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5"/>
  </bookViews>
  <sheets>
    <sheet name="190001" sheetId="1" r:id="rId1"/>
    <sheet name="190002" sheetId="2" r:id="rId2"/>
    <sheet name="190003" sheetId="3" r:id="rId3"/>
    <sheet name="190004" sheetId="4" r:id="rId4"/>
    <sheet name="190005" sheetId="5" r:id="rId5"/>
    <sheet name="190006" sheetId="6" r:id="rId6"/>
    <sheet name="190007" sheetId="7" r:id="rId7"/>
  </sheets>
  <definedNames>
    <definedName name="_xlnm._FilterDatabase" localSheetId="0" hidden="1">'190001'!$A$2:$D$39</definedName>
    <definedName name="_xlnm._FilterDatabase" localSheetId="1" hidden="1">'190002'!$A$2:$D$186</definedName>
    <definedName name="_xlnm._FilterDatabase" localSheetId="2" hidden="1">'190003'!$A$2:$D$92</definedName>
    <definedName name="_xlnm._FilterDatabase" localSheetId="3" hidden="1">'190004'!$A$2:$D$227</definedName>
    <definedName name="_xlnm._FilterDatabase" localSheetId="4" hidden="1">'190005'!$A$2:$D$8</definedName>
    <definedName name="_xlnm._FilterDatabase" localSheetId="5" hidden="1">'190006'!$A$2:$D$28</definedName>
    <definedName name="_xlnm._FilterDatabase" localSheetId="6" hidden="1">'190007'!$A$2:$D$4</definedName>
  </definedNames>
  <calcPr fullCalcOnLoad="1"/>
</workbook>
</file>

<file path=xl/sharedStrings.xml><?xml version="1.0" encoding="utf-8"?>
<sst xmlns="http://schemas.openxmlformats.org/spreadsheetml/2006/main" count="35" uniqueCount="5">
  <si>
    <t>序号</t>
  </si>
  <si>
    <t>准考证号</t>
  </si>
  <si>
    <t>报考职位</t>
  </si>
  <si>
    <t>成绩</t>
  </si>
  <si>
    <t>长丰县公安局2019年公开招聘警务辅助人员及专业技术人员笔试成绩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</si>
</sst>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2" ySplit="2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9.5" customHeight="1"/>
  <cols>
    <col min="1" max="1" width="6.00390625" style="1" customWidth="1"/>
    <col min="2" max="2" width="22.75390625" style="1" customWidth="1"/>
    <col min="3" max="5" width="21.125" style="1" customWidth="1"/>
    <col min="6" max="16384" width="9.00390625" style="1" customWidth="1"/>
  </cols>
  <sheetData>
    <row r="1" spans="1:4" ht="19.5" customHeight="1">
      <c r="A1" s="4" t="s">
        <v>4</v>
      </c>
      <c r="B1" s="4"/>
      <c r="C1" s="4"/>
      <c r="D1" s="4"/>
    </row>
    <row r="2" spans="1:4" ht="19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>
      <c r="A3" s="3">
        <v>1</v>
      </c>
      <c r="B3" s="3">
        <v>2019011130</v>
      </c>
      <c r="C3" s="3">
        <v>190001</v>
      </c>
      <c r="D3" s="3">
        <v>68.6</v>
      </c>
    </row>
    <row r="4" spans="1:4" ht="19.5" customHeight="1">
      <c r="A4" s="3">
        <v>2</v>
      </c>
      <c r="B4" s="3">
        <v>2019010121</v>
      </c>
      <c r="C4" s="3">
        <v>190001</v>
      </c>
      <c r="D4" s="3">
        <v>67.8</v>
      </c>
    </row>
    <row r="5" spans="1:4" ht="19.5" customHeight="1">
      <c r="A5" s="3">
        <v>3</v>
      </c>
      <c r="B5" s="3">
        <v>2019010115</v>
      </c>
      <c r="C5" s="3">
        <v>190001</v>
      </c>
      <c r="D5" s="3">
        <v>64.2</v>
      </c>
    </row>
    <row r="6" spans="1:4" ht="19.5" customHeight="1">
      <c r="A6" s="3">
        <v>4</v>
      </c>
      <c r="B6" s="3">
        <v>2019010123</v>
      </c>
      <c r="C6" s="3">
        <v>190001</v>
      </c>
      <c r="D6" s="3">
        <v>61.8</v>
      </c>
    </row>
    <row r="7" spans="1:4" ht="19.5" customHeight="1">
      <c r="A7" s="3">
        <v>5</v>
      </c>
      <c r="B7" s="3">
        <v>2019010102</v>
      </c>
      <c r="C7" s="3">
        <v>190001</v>
      </c>
      <c r="D7" s="3">
        <v>61.4</v>
      </c>
    </row>
    <row r="8" spans="1:4" ht="19.5" customHeight="1">
      <c r="A8" s="3">
        <v>6</v>
      </c>
      <c r="B8" s="3">
        <v>2019010124</v>
      </c>
      <c r="C8" s="3">
        <v>190001</v>
      </c>
      <c r="D8" s="3">
        <v>56.9</v>
      </c>
    </row>
    <row r="9" spans="1:4" ht="19.5" customHeight="1">
      <c r="A9" s="3">
        <v>7</v>
      </c>
      <c r="B9" s="3">
        <v>2019010104</v>
      </c>
      <c r="C9" s="3">
        <v>190001</v>
      </c>
      <c r="D9" s="3">
        <v>56</v>
      </c>
    </row>
    <row r="10" spans="1:4" ht="19.5" customHeight="1">
      <c r="A10" s="3">
        <v>8</v>
      </c>
      <c r="B10" s="3">
        <v>2019011125</v>
      </c>
      <c r="C10" s="3">
        <v>190001</v>
      </c>
      <c r="D10" s="3">
        <v>56</v>
      </c>
    </row>
    <row r="11" spans="1:4" ht="19.5" customHeight="1">
      <c r="A11" s="3">
        <v>9</v>
      </c>
      <c r="B11" s="3">
        <v>2019010109</v>
      </c>
      <c r="C11" s="3">
        <v>190001</v>
      </c>
      <c r="D11" s="3">
        <v>54.3</v>
      </c>
    </row>
    <row r="12" spans="1:4" ht="19.5" customHeight="1">
      <c r="A12" s="3">
        <v>10</v>
      </c>
      <c r="B12" s="3">
        <v>2019011129</v>
      </c>
      <c r="C12" s="3">
        <v>190001</v>
      </c>
      <c r="D12" s="3">
        <v>53.1</v>
      </c>
    </row>
    <row r="13" spans="1:4" ht="19.5" customHeight="1">
      <c r="A13" s="3">
        <v>11</v>
      </c>
      <c r="B13" s="3">
        <v>2019010111</v>
      </c>
      <c r="C13" s="3">
        <v>190001</v>
      </c>
      <c r="D13" s="3">
        <v>52.5</v>
      </c>
    </row>
    <row r="14" spans="1:4" ht="19.5" customHeight="1">
      <c r="A14" s="3">
        <v>12</v>
      </c>
      <c r="B14" s="3">
        <v>2019010107</v>
      </c>
      <c r="C14" s="3">
        <v>190001</v>
      </c>
      <c r="D14" s="3">
        <v>52.4</v>
      </c>
    </row>
    <row r="15" spans="1:4" ht="19.5" customHeight="1">
      <c r="A15" s="3">
        <v>13</v>
      </c>
      <c r="B15" s="3">
        <v>2019011127</v>
      </c>
      <c r="C15" s="3">
        <v>190001</v>
      </c>
      <c r="D15" s="3">
        <v>51.7</v>
      </c>
    </row>
    <row r="16" spans="1:4" ht="19.5" customHeight="1">
      <c r="A16" s="3">
        <v>14</v>
      </c>
      <c r="B16" s="3">
        <v>2019010113</v>
      </c>
      <c r="C16" s="3">
        <v>190001</v>
      </c>
      <c r="D16" s="3">
        <v>51.5</v>
      </c>
    </row>
    <row r="17" spans="1:4" ht="19.5" customHeight="1">
      <c r="A17" s="3">
        <v>15</v>
      </c>
      <c r="B17" s="3">
        <v>2019010114</v>
      </c>
      <c r="C17" s="3">
        <v>190001</v>
      </c>
      <c r="D17" s="3">
        <v>50.1</v>
      </c>
    </row>
    <row r="18" spans="1:4" ht="19.5" customHeight="1">
      <c r="A18" s="3">
        <v>16</v>
      </c>
      <c r="B18" s="3">
        <v>2019010103</v>
      </c>
      <c r="C18" s="3">
        <v>190001</v>
      </c>
      <c r="D18" s="3">
        <v>49.1</v>
      </c>
    </row>
    <row r="19" spans="1:4" ht="19.5" customHeight="1">
      <c r="A19" s="3">
        <v>17</v>
      </c>
      <c r="B19" s="3">
        <v>2019010108</v>
      </c>
      <c r="C19" s="3">
        <v>190001</v>
      </c>
      <c r="D19" s="3">
        <v>48.1</v>
      </c>
    </row>
    <row r="20" spans="1:4" ht="19.5" customHeight="1">
      <c r="A20" s="3">
        <v>18</v>
      </c>
      <c r="B20" s="3">
        <v>2019010112</v>
      </c>
      <c r="C20" s="3">
        <v>190001</v>
      </c>
      <c r="D20" s="3">
        <v>47.6</v>
      </c>
    </row>
    <row r="21" spans="1:4" ht="19.5" customHeight="1">
      <c r="A21" s="3">
        <v>19</v>
      </c>
      <c r="B21" s="3">
        <v>2019011203</v>
      </c>
      <c r="C21" s="3">
        <v>190001</v>
      </c>
      <c r="D21" s="3">
        <v>47.6</v>
      </c>
    </row>
    <row r="22" spans="1:4" ht="19.5" customHeight="1">
      <c r="A22" s="3">
        <v>20</v>
      </c>
      <c r="B22" s="3">
        <v>2019011123</v>
      </c>
      <c r="C22" s="3">
        <v>190001</v>
      </c>
      <c r="D22" s="3">
        <v>44</v>
      </c>
    </row>
    <row r="23" spans="1:4" ht="19.5" customHeight="1">
      <c r="A23" s="3">
        <v>21</v>
      </c>
      <c r="B23" s="3">
        <v>2019010125</v>
      </c>
      <c r="C23" s="3">
        <v>190001</v>
      </c>
      <c r="D23" s="3">
        <v>43.9</v>
      </c>
    </row>
    <row r="24" spans="1:4" ht="19.5" customHeight="1">
      <c r="A24" s="3">
        <v>22</v>
      </c>
      <c r="B24" s="3">
        <v>2019010105</v>
      </c>
      <c r="C24" s="3">
        <v>190001</v>
      </c>
      <c r="D24" s="3">
        <v>42.5</v>
      </c>
    </row>
    <row r="25" spans="1:4" ht="19.5" customHeight="1">
      <c r="A25" s="3">
        <v>23</v>
      </c>
      <c r="B25" s="3">
        <v>2019011202</v>
      </c>
      <c r="C25" s="3">
        <v>190001</v>
      </c>
      <c r="D25" s="3">
        <v>41.1</v>
      </c>
    </row>
    <row r="26" spans="1:4" ht="19.5" customHeight="1">
      <c r="A26" s="3">
        <v>24</v>
      </c>
      <c r="B26" s="3">
        <v>2019010101</v>
      </c>
      <c r="C26" s="3">
        <v>190001</v>
      </c>
      <c r="D26" s="3">
        <v>38.9</v>
      </c>
    </row>
    <row r="27" spans="1:4" ht="19.5" customHeight="1">
      <c r="A27" s="3">
        <v>25</v>
      </c>
      <c r="B27" s="3">
        <v>2019011201</v>
      </c>
      <c r="C27" s="3">
        <v>190001</v>
      </c>
      <c r="D27" s="3">
        <v>30.6</v>
      </c>
    </row>
    <row r="28" spans="1:4" ht="19.5" customHeight="1">
      <c r="A28" s="3">
        <v>26</v>
      </c>
      <c r="B28" s="3">
        <v>2019010117</v>
      </c>
      <c r="C28" s="3">
        <v>190001</v>
      </c>
      <c r="D28" s="3">
        <v>29.9</v>
      </c>
    </row>
    <row r="29" spans="1:4" ht="19.5" customHeight="1">
      <c r="A29" s="3">
        <v>27</v>
      </c>
      <c r="B29" s="3">
        <v>2019010119</v>
      </c>
      <c r="C29" s="3">
        <v>190001</v>
      </c>
      <c r="D29" s="3">
        <v>26</v>
      </c>
    </row>
    <row r="30" spans="1:4" ht="19.5" customHeight="1">
      <c r="A30" s="3">
        <v>28</v>
      </c>
      <c r="B30" s="3">
        <v>2019010106</v>
      </c>
      <c r="C30" s="3">
        <v>190001</v>
      </c>
      <c r="D30" s="3">
        <v>0</v>
      </c>
    </row>
    <row r="31" spans="1:4" ht="19.5" customHeight="1">
      <c r="A31" s="3">
        <v>29</v>
      </c>
      <c r="B31" s="3">
        <v>2019010110</v>
      </c>
      <c r="C31" s="3">
        <v>190001</v>
      </c>
      <c r="D31" s="3">
        <v>0</v>
      </c>
    </row>
    <row r="32" spans="1:4" ht="19.5" customHeight="1">
      <c r="A32" s="3">
        <v>30</v>
      </c>
      <c r="B32" s="3">
        <v>2019010116</v>
      </c>
      <c r="C32" s="3">
        <v>190001</v>
      </c>
      <c r="D32" s="3">
        <v>0</v>
      </c>
    </row>
    <row r="33" spans="1:4" ht="19.5" customHeight="1">
      <c r="A33" s="3">
        <v>31</v>
      </c>
      <c r="B33" s="3">
        <v>2019010118</v>
      </c>
      <c r="C33" s="3">
        <v>190001</v>
      </c>
      <c r="D33" s="3">
        <v>0</v>
      </c>
    </row>
    <row r="34" spans="1:4" ht="19.5" customHeight="1">
      <c r="A34" s="3">
        <v>32</v>
      </c>
      <c r="B34" s="3">
        <v>2019010120</v>
      </c>
      <c r="C34" s="3">
        <v>190001</v>
      </c>
      <c r="D34" s="3">
        <v>0</v>
      </c>
    </row>
    <row r="35" spans="1:4" ht="19.5" customHeight="1">
      <c r="A35" s="3">
        <v>33</v>
      </c>
      <c r="B35" s="3">
        <v>2019010122</v>
      </c>
      <c r="C35" s="3">
        <v>190001</v>
      </c>
      <c r="D35" s="3">
        <v>0</v>
      </c>
    </row>
    <row r="36" spans="1:4" ht="19.5" customHeight="1">
      <c r="A36" s="3">
        <v>34</v>
      </c>
      <c r="B36" s="3">
        <v>2019010126</v>
      </c>
      <c r="C36" s="3">
        <v>190001</v>
      </c>
      <c r="D36" s="3">
        <v>0</v>
      </c>
    </row>
    <row r="37" spans="1:4" ht="19.5" customHeight="1">
      <c r="A37" s="3">
        <v>35</v>
      </c>
      <c r="B37" s="3">
        <v>2019011124</v>
      </c>
      <c r="C37" s="3">
        <v>190001</v>
      </c>
      <c r="D37" s="3">
        <v>0</v>
      </c>
    </row>
    <row r="38" spans="1:4" ht="19.5" customHeight="1">
      <c r="A38" s="3">
        <v>36</v>
      </c>
      <c r="B38" s="3">
        <v>2019011126</v>
      </c>
      <c r="C38" s="3">
        <v>190001</v>
      </c>
      <c r="D38" s="3">
        <v>0</v>
      </c>
    </row>
    <row r="39" spans="1:4" ht="19.5" customHeight="1">
      <c r="A39" s="3">
        <v>37</v>
      </c>
      <c r="B39" s="3">
        <v>2019011128</v>
      </c>
      <c r="C39" s="3">
        <v>190001</v>
      </c>
      <c r="D39" s="3">
        <v>0</v>
      </c>
    </row>
  </sheetData>
  <sheetProtection/>
  <autoFilter ref="A2:D39">
    <sortState ref="A3:D39">
      <sortCondition descending="1" sortBy="value" ref="D3:D39"/>
    </sortState>
  </autoFilter>
  <mergeCells count="1">
    <mergeCell ref="A1:D1"/>
  </mergeCells>
  <printOptions horizontalCentered="1"/>
  <pageMargins left="0.3145833333333333" right="0.2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"/>
  <sheetViews>
    <sheetView zoomScaleSheetLayoutView="100" zoomScalePageLayoutView="0" workbookViewId="0" topLeftCell="A1">
      <selection activeCell="C2" sqref="C1:E16384"/>
    </sheetView>
  </sheetViews>
  <sheetFormatPr defaultColWidth="9.00390625" defaultRowHeight="19.5" customHeight="1"/>
  <cols>
    <col min="1" max="1" width="6.00390625" style="1" customWidth="1"/>
    <col min="2" max="2" width="24.625" style="1" customWidth="1"/>
    <col min="3" max="5" width="24.00390625" style="1" customWidth="1"/>
    <col min="6" max="16384" width="9.00390625" style="1" customWidth="1"/>
  </cols>
  <sheetData>
    <row r="1" spans="1:4" ht="19.5" customHeight="1">
      <c r="A1" s="4" t="s">
        <v>4</v>
      </c>
      <c r="B1" s="4"/>
      <c r="C1" s="4"/>
      <c r="D1" s="4"/>
    </row>
    <row r="2" spans="1:4" ht="19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>
      <c r="A3" s="3">
        <v>1</v>
      </c>
      <c r="B3" s="3">
        <v>2019011230</v>
      </c>
      <c r="C3" s="3">
        <v>190002</v>
      </c>
      <c r="D3" s="3">
        <v>67.6</v>
      </c>
    </row>
    <row r="4" spans="1:4" ht="19.5" customHeight="1">
      <c r="A4" s="3">
        <v>2</v>
      </c>
      <c r="B4" s="3">
        <v>2019010306</v>
      </c>
      <c r="C4" s="3">
        <v>190002</v>
      </c>
      <c r="D4" s="3">
        <v>66.9</v>
      </c>
    </row>
    <row r="5" spans="1:4" ht="19.5" customHeight="1">
      <c r="A5" s="3">
        <v>3</v>
      </c>
      <c r="B5" s="3">
        <v>2019011414</v>
      </c>
      <c r="C5" s="3">
        <v>190002</v>
      </c>
      <c r="D5" s="3">
        <v>66.5</v>
      </c>
    </row>
    <row r="6" spans="1:4" ht="19.5" customHeight="1">
      <c r="A6" s="3">
        <v>4</v>
      </c>
      <c r="B6" s="3">
        <v>2019011328</v>
      </c>
      <c r="C6" s="3">
        <v>190002</v>
      </c>
      <c r="D6" s="3">
        <v>65.8</v>
      </c>
    </row>
    <row r="7" spans="1:4" ht="19.5" customHeight="1">
      <c r="A7" s="3">
        <v>5</v>
      </c>
      <c r="B7" s="3">
        <v>2019010310</v>
      </c>
      <c r="C7" s="3">
        <v>190002</v>
      </c>
      <c r="D7" s="3">
        <v>65.1</v>
      </c>
    </row>
    <row r="8" spans="1:4" ht="19.5" customHeight="1">
      <c r="A8" s="3">
        <v>6</v>
      </c>
      <c r="B8" s="3">
        <v>2019011321</v>
      </c>
      <c r="C8" s="3">
        <v>190002</v>
      </c>
      <c r="D8" s="3">
        <v>64.2</v>
      </c>
    </row>
    <row r="9" spans="1:4" ht="19.5" customHeight="1">
      <c r="A9" s="3">
        <v>7</v>
      </c>
      <c r="B9" s="3">
        <v>2019011405</v>
      </c>
      <c r="C9" s="3">
        <v>190002</v>
      </c>
      <c r="D9" s="3">
        <v>63.3</v>
      </c>
    </row>
    <row r="10" spans="1:4" ht="19.5" customHeight="1">
      <c r="A10" s="3">
        <v>8</v>
      </c>
      <c r="B10" s="3">
        <v>2019010324</v>
      </c>
      <c r="C10" s="3">
        <v>190002</v>
      </c>
      <c r="D10" s="3">
        <v>63</v>
      </c>
    </row>
    <row r="11" spans="1:4" ht="19.5" customHeight="1">
      <c r="A11" s="3">
        <v>9</v>
      </c>
      <c r="B11" s="3">
        <v>2019011316</v>
      </c>
      <c r="C11" s="3">
        <v>190002</v>
      </c>
      <c r="D11" s="3">
        <v>62.7</v>
      </c>
    </row>
    <row r="12" spans="1:4" ht="19.5" customHeight="1">
      <c r="A12" s="3">
        <v>10</v>
      </c>
      <c r="B12" s="3">
        <v>2019011228</v>
      </c>
      <c r="C12" s="3">
        <v>190002</v>
      </c>
      <c r="D12" s="3">
        <v>62.6</v>
      </c>
    </row>
    <row r="13" spans="1:4" ht="19.5" customHeight="1">
      <c r="A13" s="3">
        <v>11</v>
      </c>
      <c r="B13" s="3">
        <v>2019010322</v>
      </c>
      <c r="C13" s="3">
        <v>190002</v>
      </c>
      <c r="D13" s="3">
        <v>62.5</v>
      </c>
    </row>
    <row r="14" spans="1:4" ht="19.5" customHeight="1">
      <c r="A14" s="3">
        <v>12</v>
      </c>
      <c r="B14" s="3">
        <v>2019011413</v>
      </c>
      <c r="C14" s="3">
        <v>190002</v>
      </c>
      <c r="D14" s="3">
        <v>62.2</v>
      </c>
    </row>
    <row r="15" spans="1:4" ht="19.5" customHeight="1">
      <c r="A15" s="3">
        <v>13</v>
      </c>
      <c r="B15" s="3">
        <v>2019010317</v>
      </c>
      <c r="C15" s="3">
        <v>190002</v>
      </c>
      <c r="D15" s="3">
        <v>61.9</v>
      </c>
    </row>
    <row r="16" spans="1:4" ht="19.5" customHeight="1">
      <c r="A16" s="3">
        <v>14</v>
      </c>
      <c r="B16" s="3">
        <v>2019010405</v>
      </c>
      <c r="C16" s="3">
        <v>190002</v>
      </c>
      <c r="D16" s="3">
        <v>61</v>
      </c>
    </row>
    <row r="17" spans="1:4" ht="19.5" customHeight="1">
      <c r="A17" s="3">
        <v>15</v>
      </c>
      <c r="B17" s="3">
        <v>2019011229</v>
      </c>
      <c r="C17" s="3">
        <v>190002</v>
      </c>
      <c r="D17" s="3">
        <v>60.6</v>
      </c>
    </row>
    <row r="18" spans="1:4" ht="19.5" customHeight="1">
      <c r="A18" s="3">
        <v>16</v>
      </c>
      <c r="B18" s="3">
        <v>2019011322</v>
      </c>
      <c r="C18" s="3">
        <v>190002</v>
      </c>
      <c r="D18" s="3">
        <v>60.6</v>
      </c>
    </row>
    <row r="19" spans="1:4" ht="19.5" customHeight="1">
      <c r="A19" s="3">
        <v>17</v>
      </c>
      <c r="B19" s="3">
        <v>2019011324</v>
      </c>
      <c r="C19" s="3">
        <v>190002</v>
      </c>
      <c r="D19" s="3">
        <v>60.5</v>
      </c>
    </row>
    <row r="20" spans="1:4" ht="19.5" customHeight="1">
      <c r="A20" s="3">
        <v>18</v>
      </c>
      <c r="B20" s="3">
        <v>2019011217</v>
      </c>
      <c r="C20" s="3">
        <v>190002</v>
      </c>
      <c r="D20" s="3">
        <v>60.3</v>
      </c>
    </row>
    <row r="21" spans="1:4" ht="19.5" customHeight="1">
      <c r="A21" s="3">
        <v>19</v>
      </c>
      <c r="B21" s="3">
        <v>2019010406</v>
      </c>
      <c r="C21" s="3">
        <v>190002</v>
      </c>
      <c r="D21" s="3">
        <v>59.8</v>
      </c>
    </row>
    <row r="22" spans="1:4" ht="19.5" customHeight="1">
      <c r="A22" s="3">
        <v>20</v>
      </c>
      <c r="B22" s="3">
        <v>2019010507</v>
      </c>
      <c r="C22" s="3">
        <v>190002</v>
      </c>
      <c r="D22" s="3">
        <v>59.7</v>
      </c>
    </row>
    <row r="23" spans="1:4" ht="19.5" customHeight="1">
      <c r="A23" s="3">
        <v>21</v>
      </c>
      <c r="B23" s="3">
        <v>2019011416</v>
      </c>
      <c r="C23" s="3">
        <v>190002</v>
      </c>
      <c r="D23" s="3">
        <v>59.6</v>
      </c>
    </row>
    <row r="24" spans="1:4" ht="19.5" customHeight="1">
      <c r="A24" s="3">
        <v>22</v>
      </c>
      <c r="B24" s="3">
        <v>2019011309</v>
      </c>
      <c r="C24" s="3">
        <v>190002</v>
      </c>
      <c r="D24" s="3">
        <v>59.2</v>
      </c>
    </row>
    <row r="25" spans="1:4" ht="19.5" customHeight="1">
      <c r="A25" s="3">
        <v>23</v>
      </c>
      <c r="B25" s="3">
        <v>2019011330</v>
      </c>
      <c r="C25" s="3">
        <v>190002</v>
      </c>
      <c r="D25" s="3">
        <v>59.1</v>
      </c>
    </row>
    <row r="26" spans="1:4" ht="19.5" customHeight="1">
      <c r="A26" s="3">
        <v>24</v>
      </c>
      <c r="B26" s="3">
        <v>2019011209</v>
      </c>
      <c r="C26" s="3">
        <v>190002</v>
      </c>
      <c r="D26" s="3">
        <v>59</v>
      </c>
    </row>
    <row r="27" spans="1:4" ht="19.5" customHeight="1">
      <c r="A27" s="3">
        <v>25</v>
      </c>
      <c r="B27" s="3">
        <v>2019010402</v>
      </c>
      <c r="C27" s="3">
        <v>190002</v>
      </c>
      <c r="D27" s="3">
        <v>58.7</v>
      </c>
    </row>
    <row r="28" spans="1:4" ht="19.5" customHeight="1">
      <c r="A28" s="3">
        <v>26</v>
      </c>
      <c r="B28" s="3">
        <v>2019010509</v>
      </c>
      <c r="C28" s="3">
        <v>190002</v>
      </c>
      <c r="D28" s="3">
        <v>58.5</v>
      </c>
    </row>
    <row r="29" spans="1:4" ht="19.5" customHeight="1">
      <c r="A29" s="3">
        <v>27</v>
      </c>
      <c r="B29" s="3">
        <v>2019010508</v>
      </c>
      <c r="C29" s="3">
        <v>190002</v>
      </c>
      <c r="D29" s="3">
        <v>58.3</v>
      </c>
    </row>
    <row r="30" spans="1:4" ht="19.5" customHeight="1">
      <c r="A30" s="3">
        <v>28</v>
      </c>
      <c r="B30" s="3">
        <v>2019010209</v>
      </c>
      <c r="C30" s="3">
        <v>190002</v>
      </c>
      <c r="D30" s="3">
        <v>58.2</v>
      </c>
    </row>
    <row r="31" spans="1:4" ht="19.5" customHeight="1">
      <c r="A31" s="3">
        <v>29</v>
      </c>
      <c r="B31" s="3">
        <v>2019010514</v>
      </c>
      <c r="C31" s="3">
        <v>190002</v>
      </c>
      <c r="D31" s="3">
        <v>58.1</v>
      </c>
    </row>
    <row r="32" spans="1:4" ht="19.5" customHeight="1">
      <c r="A32" s="3">
        <v>30</v>
      </c>
      <c r="B32" s="3">
        <v>2019010401</v>
      </c>
      <c r="C32" s="3">
        <v>190002</v>
      </c>
      <c r="D32" s="3">
        <v>58</v>
      </c>
    </row>
    <row r="33" spans="1:4" ht="19.5" customHeight="1">
      <c r="A33" s="3">
        <v>31</v>
      </c>
      <c r="B33" s="3">
        <v>2019010325</v>
      </c>
      <c r="C33" s="3">
        <v>190002</v>
      </c>
      <c r="D33" s="3">
        <v>57.9</v>
      </c>
    </row>
    <row r="34" spans="1:4" ht="19.5" customHeight="1">
      <c r="A34" s="3">
        <v>32</v>
      </c>
      <c r="B34" s="3">
        <v>2019010321</v>
      </c>
      <c r="C34" s="3">
        <v>190002</v>
      </c>
      <c r="D34" s="3">
        <v>57.5</v>
      </c>
    </row>
    <row r="35" spans="1:4" ht="19.5" customHeight="1">
      <c r="A35" s="3">
        <v>33</v>
      </c>
      <c r="B35" s="3">
        <v>2019011206</v>
      </c>
      <c r="C35" s="3">
        <v>190002</v>
      </c>
      <c r="D35" s="3">
        <v>57.4</v>
      </c>
    </row>
    <row r="36" spans="1:4" ht="19.5" customHeight="1">
      <c r="A36" s="3">
        <v>34</v>
      </c>
      <c r="B36" s="3">
        <v>2019010411</v>
      </c>
      <c r="C36" s="3">
        <v>190002</v>
      </c>
      <c r="D36" s="3">
        <v>56.9</v>
      </c>
    </row>
    <row r="37" spans="1:4" ht="19.5" customHeight="1">
      <c r="A37" s="3">
        <v>35</v>
      </c>
      <c r="B37" s="3">
        <v>2019010430</v>
      </c>
      <c r="C37" s="3">
        <v>190002</v>
      </c>
      <c r="D37" s="3">
        <v>56.7</v>
      </c>
    </row>
    <row r="38" spans="1:4" ht="19.5" customHeight="1">
      <c r="A38" s="3">
        <v>36</v>
      </c>
      <c r="B38" s="3">
        <v>2019010316</v>
      </c>
      <c r="C38" s="3">
        <v>190002</v>
      </c>
      <c r="D38" s="3">
        <v>56.6</v>
      </c>
    </row>
    <row r="39" spans="1:4" ht="19.5" customHeight="1">
      <c r="A39" s="3">
        <v>37</v>
      </c>
      <c r="B39" s="3">
        <v>2019010412</v>
      </c>
      <c r="C39" s="3">
        <v>190002</v>
      </c>
      <c r="D39" s="3">
        <v>56.6</v>
      </c>
    </row>
    <row r="40" spans="1:4" ht="19.5" customHeight="1">
      <c r="A40" s="3">
        <v>38</v>
      </c>
      <c r="B40" s="3">
        <v>2019011220</v>
      </c>
      <c r="C40" s="3">
        <v>190002</v>
      </c>
      <c r="D40" s="3">
        <v>56.6</v>
      </c>
    </row>
    <row r="41" spans="1:4" ht="19.5" customHeight="1">
      <c r="A41" s="3">
        <v>39</v>
      </c>
      <c r="B41" s="3">
        <v>2019011409</v>
      </c>
      <c r="C41" s="3">
        <v>190002</v>
      </c>
      <c r="D41" s="3">
        <v>56.6</v>
      </c>
    </row>
    <row r="42" spans="1:4" ht="19.5" customHeight="1">
      <c r="A42" s="3">
        <v>40</v>
      </c>
      <c r="B42" s="3">
        <v>2019010515</v>
      </c>
      <c r="C42" s="3">
        <v>190002</v>
      </c>
      <c r="D42" s="3">
        <v>56.3</v>
      </c>
    </row>
    <row r="43" spans="1:4" ht="19.5" customHeight="1">
      <c r="A43" s="3">
        <v>41</v>
      </c>
      <c r="B43" s="3">
        <v>2019010407</v>
      </c>
      <c r="C43" s="3">
        <v>190002</v>
      </c>
      <c r="D43" s="3">
        <v>56.2</v>
      </c>
    </row>
    <row r="44" spans="1:4" ht="19.5" customHeight="1">
      <c r="A44" s="3">
        <v>42</v>
      </c>
      <c r="B44" s="3">
        <v>2019010511</v>
      </c>
      <c r="C44" s="3">
        <v>190002</v>
      </c>
      <c r="D44" s="3">
        <v>55.9</v>
      </c>
    </row>
    <row r="45" spans="1:4" ht="19.5" customHeight="1">
      <c r="A45" s="3">
        <v>43</v>
      </c>
      <c r="B45" s="3">
        <v>2019011312</v>
      </c>
      <c r="C45" s="3">
        <v>190002</v>
      </c>
      <c r="D45" s="3">
        <v>55.7</v>
      </c>
    </row>
    <row r="46" spans="1:4" ht="19.5" customHeight="1">
      <c r="A46" s="3">
        <v>44</v>
      </c>
      <c r="B46" s="3">
        <v>2019010228</v>
      </c>
      <c r="C46" s="3">
        <v>190002</v>
      </c>
      <c r="D46" s="3">
        <v>55.6</v>
      </c>
    </row>
    <row r="47" spans="1:4" ht="19.5" customHeight="1">
      <c r="A47" s="3">
        <v>45</v>
      </c>
      <c r="B47" s="3">
        <v>2019010206</v>
      </c>
      <c r="C47" s="3">
        <v>190002</v>
      </c>
      <c r="D47" s="3">
        <v>55.4</v>
      </c>
    </row>
    <row r="48" spans="1:4" ht="19.5" customHeight="1">
      <c r="A48" s="3">
        <v>46</v>
      </c>
      <c r="B48" s="3">
        <v>2019010403</v>
      </c>
      <c r="C48" s="3">
        <v>190002</v>
      </c>
      <c r="D48" s="3">
        <v>55.4</v>
      </c>
    </row>
    <row r="49" spans="1:4" ht="19.5" customHeight="1">
      <c r="A49" s="3">
        <v>47</v>
      </c>
      <c r="B49" s="3">
        <v>2019010127</v>
      </c>
      <c r="C49" s="3">
        <v>190002</v>
      </c>
      <c r="D49" s="3">
        <v>54.9</v>
      </c>
    </row>
    <row r="50" spans="1:4" ht="19.5" customHeight="1">
      <c r="A50" s="3">
        <v>48</v>
      </c>
      <c r="B50" s="3">
        <v>2019011225</v>
      </c>
      <c r="C50" s="3">
        <v>190002</v>
      </c>
      <c r="D50" s="3">
        <v>54.9</v>
      </c>
    </row>
    <row r="51" spans="1:4" ht="19.5" customHeight="1">
      <c r="A51" s="3">
        <v>49</v>
      </c>
      <c r="B51" s="3">
        <v>2019011307</v>
      </c>
      <c r="C51" s="3">
        <v>190002</v>
      </c>
      <c r="D51" s="3">
        <v>54.5</v>
      </c>
    </row>
    <row r="52" spans="1:4" ht="19.5" customHeight="1">
      <c r="A52" s="3">
        <v>50</v>
      </c>
      <c r="B52" s="3">
        <v>2019010210</v>
      </c>
      <c r="C52" s="3">
        <v>190002</v>
      </c>
      <c r="D52" s="3">
        <v>54.4</v>
      </c>
    </row>
    <row r="53" spans="1:4" ht="19.5" customHeight="1">
      <c r="A53" s="3">
        <v>51</v>
      </c>
      <c r="B53" s="3">
        <v>2019010424</v>
      </c>
      <c r="C53" s="3">
        <v>190002</v>
      </c>
      <c r="D53" s="3">
        <v>54.2</v>
      </c>
    </row>
    <row r="54" spans="1:4" ht="19.5" customHeight="1">
      <c r="A54" s="3">
        <v>52</v>
      </c>
      <c r="B54" s="3">
        <v>2019011218</v>
      </c>
      <c r="C54" s="3">
        <v>190002</v>
      </c>
      <c r="D54" s="3">
        <v>54.2</v>
      </c>
    </row>
    <row r="55" spans="1:4" ht="19.5" customHeight="1">
      <c r="A55" s="3">
        <v>53</v>
      </c>
      <c r="B55" s="3">
        <v>2019010506</v>
      </c>
      <c r="C55" s="3">
        <v>190002</v>
      </c>
      <c r="D55" s="3">
        <v>54.1</v>
      </c>
    </row>
    <row r="56" spans="1:4" ht="19.5" customHeight="1">
      <c r="A56" s="3">
        <v>54</v>
      </c>
      <c r="B56" s="3">
        <v>2019011301</v>
      </c>
      <c r="C56" s="3">
        <v>190002</v>
      </c>
      <c r="D56" s="3">
        <v>54.1</v>
      </c>
    </row>
    <row r="57" spans="1:4" ht="19.5" customHeight="1">
      <c r="A57" s="3">
        <v>55</v>
      </c>
      <c r="B57" s="3">
        <v>2019010225</v>
      </c>
      <c r="C57" s="3">
        <v>190002</v>
      </c>
      <c r="D57" s="3">
        <v>54</v>
      </c>
    </row>
    <row r="58" spans="1:4" ht="19.5" customHeight="1">
      <c r="A58" s="3">
        <v>56</v>
      </c>
      <c r="B58" s="3">
        <v>2019010302</v>
      </c>
      <c r="C58" s="3">
        <v>190002</v>
      </c>
      <c r="D58" s="3">
        <v>54</v>
      </c>
    </row>
    <row r="59" spans="1:4" ht="19.5" customHeight="1">
      <c r="A59" s="3">
        <v>57</v>
      </c>
      <c r="B59" s="3">
        <v>2019010420</v>
      </c>
      <c r="C59" s="3">
        <v>190002</v>
      </c>
      <c r="D59" s="3">
        <v>54</v>
      </c>
    </row>
    <row r="60" spans="1:4" ht="19.5" customHeight="1">
      <c r="A60" s="3">
        <v>58</v>
      </c>
      <c r="B60" s="3">
        <v>2019010223</v>
      </c>
      <c r="C60" s="3">
        <v>190002</v>
      </c>
      <c r="D60" s="3">
        <v>53.9</v>
      </c>
    </row>
    <row r="61" spans="1:4" ht="19.5" customHeight="1">
      <c r="A61" s="3">
        <v>59</v>
      </c>
      <c r="B61" s="3">
        <v>2019010315</v>
      </c>
      <c r="C61" s="3">
        <v>190002</v>
      </c>
      <c r="D61" s="3">
        <v>53.9</v>
      </c>
    </row>
    <row r="62" spans="1:4" ht="19.5" customHeight="1">
      <c r="A62" s="3">
        <v>60</v>
      </c>
      <c r="B62" s="3">
        <v>2019010320</v>
      </c>
      <c r="C62" s="3">
        <v>190002</v>
      </c>
      <c r="D62" s="3">
        <v>53.8</v>
      </c>
    </row>
    <row r="63" spans="1:4" ht="19.5" customHeight="1">
      <c r="A63" s="3">
        <v>61</v>
      </c>
      <c r="B63" s="3">
        <v>2019011313</v>
      </c>
      <c r="C63" s="3">
        <v>190002</v>
      </c>
      <c r="D63" s="3">
        <v>53.8</v>
      </c>
    </row>
    <row r="64" spans="1:4" ht="19.5" customHeight="1">
      <c r="A64" s="3">
        <v>62</v>
      </c>
      <c r="B64" s="3">
        <v>2019010312</v>
      </c>
      <c r="C64" s="3">
        <v>190002</v>
      </c>
      <c r="D64" s="3">
        <v>53.6</v>
      </c>
    </row>
    <row r="65" spans="1:4" ht="19.5" customHeight="1">
      <c r="A65" s="3">
        <v>63</v>
      </c>
      <c r="B65" s="3">
        <v>2019011205</v>
      </c>
      <c r="C65" s="3">
        <v>190002</v>
      </c>
      <c r="D65" s="3">
        <v>53.5</v>
      </c>
    </row>
    <row r="66" spans="1:4" ht="19.5" customHeight="1">
      <c r="A66" s="3">
        <v>64</v>
      </c>
      <c r="B66" s="3">
        <v>2019010305</v>
      </c>
      <c r="C66" s="3">
        <v>190002</v>
      </c>
      <c r="D66" s="3">
        <v>53.1</v>
      </c>
    </row>
    <row r="67" spans="1:4" ht="19.5" customHeight="1">
      <c r="A67" s="3">
        <v>65</v>
      </c>
      <c r="B67" s="3">
        <v>2019010422</v>
      </c>
      <c r="C67" s="3">
        <v>190002</v>
      </c>
      <c r="D67" s="3">
        <v>52.8</v>
      </c>
    </row>
    <row r="68" spans="1:4" ht="19.5" customHeight="1">
      <c r="A68" s="3">
        <v>66</v>
      </c>
      <c r="B68" s="3">
        <v>2019010410</v>
      </c>
      <c r="C68" s="3">
        <v>190002</v>
      </c>
      <c r="D68" s="3">
        <v>52.5</v>
      </c>
    </row>
    <row r="69" spans="1:4" ht="19.5" customHeight="1">
      <c r="A69" s="3">
        <v>67</v>
      </c>
      <c r="B69" s="3">
        <v>2019010318</v>
      </c>
      <c r="C69" s="3">
        <v>190002</v>
      </c>
      <c r="D69" s="3">
        <v>52.3</v>
      </c>
    </row>
    <row r="70" spans="1:4" ht="19.5" customHeight="1">
      <c r="A70" s="3">
        <v>68</v>
      </c>
      <c r="B70" s="3">
        <v>2019010418</v>
      </c>
      <c r="C70" s="3">
        <v>190002</v>
      </c>
      <c r="D70" s="3">
        <v>52.2</v>
      </c>
    </row>
    <row r="71" spans="1:4" ht="19.5" customHeight="1">
      <c r="A71" s="3">
        <v>69</v>
      </c>
      <c r="B71" s="3">
        <v>2019011219</v>
      </c>
      <c r="C71" s="3">
        <v>190002</v>
      </c>
      <c r="D71" s="3">
        <v>52.2</v>
      </c>
    </row>
    <row r="72" spans="1:4" ht="19.5" customHeight="1">
      <c r="A72" s="3">
        <v>70</v>
      </c>
      <c r="B72" s="3">
        <v>2019010202</v>
      </c>
      <c r="C72" s="3">
        <v>190002</v>
      </c>
      <c r="D72" s="3">
        <v>51.7</v>
      </c>
    </row>
    <row r="73" spans="1:4" ht="19.5" customHeight="1">
      <c r="A73" s="3">
        <v>71</v>
      </c>
      <c r="B73" s="3">
        <v>2019011308</v>
      </c>
      <c r="C73" s="3">
        <v>190002</v>
      </c>
      <c r="D73" s="3">
        <v>51.7</v>
      </c>
    </row>
    <row r="74" spans="1:4" ht="19.5" customHeight="1">
      <c r="A74" s="3">
        <v>72</v>
      </c>
      <c r="B74" s="3">
        <v>2019011311</v>
      </c>
      <c r="C74" s="3">
        <v>190002</v>
      </c>
      <c r="D74" s="3">
        <v>51.4</v>
      </c>
    </row>
    <row r="75" spans="1:4" ht="19.5" customHeight="1">
      <c r="A75" s="3">
        <v>73</v>
      </c>
      <c r="B75" s="3">
        <v>2019011329</v>
      </c>
      <c r="C75" s="3">
        <v>190002</v>
      </c>
      <c r="D75" s="3">
        <v>51.4</v>
      </c>
    </row>
    <row r="76" spans="1:4" ht="19.5" customHeight="1">
      <c r="A76" s="3">
        <v>74</v>
      </c>
      <c r="B76" s="3">
        <v>2019011227</v>
      </c>
      <c r="C76" s="3">
        <v>190002</v>
      </c>
      <c r="D76" s="3">
        <v>51.3</v>
      </c>
    </row>
    <row r="77" spans="1:4" ht="19.5" customHeight="1">
      <c r="A77" s="3">
        <v>75</v>
      </c>
      <c r="B77" s="3">
        <v>2019010307</v>
      </c>
      <c r="C77" s="3">
        <v>190002</v>
      </c>
      <c r="D77" s="3">
        <v>51.1</v>
      </c>
    </row>
    <row r="78" spans="1:4" ht="19.5" customHeight="1">
      <c r="A78" s="3">
        <v>76</v>
      </c>
      <c r="B78" s="3">
        <v>2019010311</v>
      </c>
      <c r="C78" s="3">
        <v>190002</v>
      </c>
      <c r="D78" s="3">
        <v>51.1</v>
      </c>
    </row>
    <row r="79" spans="1:4" ht="19.5" customHeight="1">
      <c r="A79" s="3">
        <v>77</v>
      </c>
      <c r="B79" s="3">
        <v>2019011211</v>
      </c>
      <c r="C79" s="3">
        <v>190002</v>
      </c>
      <c r="D79" s="3">
        <v>50.7</v>
      </c>
    </row>
    <row r="80" spans="1:4" ht="19.5" customHeight="1">
      <c r="A80" s="3">
        <v>78</v>
      </c>
      <c r="B80" s="3">
        <v>2019011327</v>
      </c>
      <c r="C80" s="3">
        <v>190002</v>
      </c>
      <c r="D80" s="3">
        <v>50.6</v>
      </c>
    </row>
    <row r="81" spans="1:4" ht="19.5" customHeight="1">
      <c r="A81" s="3">
        <v>79</v>
      </c>
      <c r="B81" s="3">
        <v>2019011303</v>
      </c>
      <c r="C81" s="3">
        <v>190002</v>
      </c>
      <c r="D81" s="3">
        <v>50.4</v>
      </c>
    </row>
    <row r="82" spans="1:4" ht="19.5" customHeight="1">
      <c r="A82" s="3">
        <v>80</v>
      </c>
      <c r="B82" s="3">
        <v>2019011325</v>
      </c>
      <c r="C82" s="3">
        <v>190002</v>
      </c>
      <c r="D82" s="3">
        <v>50.4</v>
      </c>
    </row>
    <row r="83" spans="1:4" ht="19.5" customHeight="1">
      <c r="A83" s="3">
        <v>81</v>
      </c>
      <c r="B83" s="3">
        <v>2019010204</v>
      </c>
      <c r="C83" s="3">
        <v>190002</v>
      </c>
      <c r="D83" s="3">
        <v>50.3</v>
      </c>
    </row>
    <row r="84" spans="1:4" ht="19.5" customHeight="1">
      <c r="A84" s="3">
        <v>82</v>
      </c>
      <c r="B84" s="3">
        <v>2019010510</v>
      </c>
      <c r="C84" s="3">
        <v>190002</v>
      </c>
      <c r="D84" s="3">
        <v>50.3</v>
      </c>
    </row>
    <row r="85" spans="1:4" ht="19.5" customHeight="1">
      <c r="A85" s="3">
        <v>83</v>
      </c>
      <c r="B85" s="3">
        <v>2019010421</v>
      </c>
      <c r="C85" s="3">
        <v>190002</v>
      </c>
      <c r="D85" s="3">
        <v>49.4</v>
      </c>
    </row>
    <row r="86" spans="1:4" ht="19.5" customHeight="1">
      <c r="A86" s="3">
        <v>84</v>
      </c>
      <c r="B86" s="3">
        <v>2019010216</v>
      </c>
      <c r="C86" s="3">
        <v>190002</v>
      </c>
      <c r="D86" s="3">
        <v>49.3</v>
      </c>
    </row>
    <row r="87" spans="1:4" ht="19.5" customHeight="1">
      <c r="A87" s="3">
        <v>85</v>
      </c>
      <c r="B87" s="3">
        <v>2019010217</v>
      </c>
      <c r="C87" s="3">
        <v>190002</v>
      </c>
      <c r="D87" s="3">
        <v>49.3</v>
      </c>
    </row>
    <row r="88" spans="1:4" ht="19.5" customHeight="1">
      <c r="A88" s="3">
        <v>86</v>
      </c>
      <c r="B88" s="3">
        <v>2019011212</v>
      </c>
      <c r="C88" s="3">
        <v>190002</v>
      </c>
      <c r="D88" s="3">
        <v>49.3</v>
      </c>
    </row>
    <row r="89" spans="1:4" ht="19.5" customHeight="1">
      <c r="A89" s="3">
        <v>87</v>
      </c>
      <c r="B89" s="3">
        <v>2019011404</v>
      </c>
      <c r="C89" s="3">
        <v>190002</v>
      </c>
      <c r="D89" s="3">
        <v>49.2</v>
      </c>
    </row>
    <row r="90" spans="1:4" ht="19.5" customHeight="1">
      <c r="A90" s="3">
        <v>88</v>
      </c>
      <c r="B90" s="3">
        <v>2019010428</v>
      </c>
      <c r="C90" s="3">
        <v>190002</v>
      </c>
      <c r="D90" s="3">
        <v>49.1</v>
      </c>
    </row>
    <row r="91" spans="1:4" ht="19.5" customHeight="1">
      <c r="A91" s="3">
        <v>89</v>
      </c>
      <c r="B91" s="3">
        <v>2019011326</v>
      </c>
      <c r="C91" s="3">
        <v>190002</v>
      </c>
      <c r="D91" s="3">
        <v>48.9</v>
      </c>
    </row>
    <row r="92" spans="1:4" ht="19.5" customHeight="1">
      <c r="A92" s="3">
        <v>90</v>
      </c>
      <c r="B92" s="3">
        <v>2019010207</v>
      </c>
      <c r="C92" s="3">
        <v>190002</v>
      </c>
      <c r="D92" s="3">
        <v>48.8</v>
      </c>
    </row>
    <row r="93" spans="1:4" ht="19.5" customHeight="1">
      <c r="A93" s="3">
        <v>91</v>
      </c>
      <c r="B93" s="3">
        <v>2019010208</v>
      </c>
      <c r="C93" s="3">
        <v>190002</v>
      </c>
      <c r="D93" s="3">
        <v>48.8</v>
      </c>
    </row>
    <row r="94" spans="1:4" ht="19.5" customHeight="1">
      <c r="A94" s="3">
        <v>92</v>
      </c>
      <c r="B94" s="3">
        <v>2019010128</v>
      </c>
      <c r="C94" s="3">
        <v>190002</v>
      </c>
      <c r="D94" s="3">
        <v>48.7</v>
      </c>
    </row>
    <row r="95" spans="1:4" ht="19.5" customHeight="1">
      <c r="A95" s="3">
        <v>93</v>
      </c>
      <c r="B95" s="3">
        <v>2019010425</v>
      </c>
      <c r="C95" s="3">
        <v>190002</v>
      </c>
      <c r="D95" s="3">
        <v>48.7</v>
      </c>
    </row>
    <row r="96" spans="1:4" ht="19.5" customHeight="1">
      <c r="A96" s="3">
        <v>94</v>
      </c>
      <c r="B96" s="3">
        <v>2019011221</v>
      </c>
      <c r="C96" s="3">
        <v>190002</v>
      </c>
      <c r="D96" s="3">
        <v>48.5</v>
      </c>
    </row>
    <row r="97" spans="1:4" ht="19.5" customHeight="1">
      <c r="A97" s="3">
        <v>95</v>
      </c>
      <c r="B97" s="3">
        <v>2019011418</v>
      </c>
      <c r="C97" s="3">
        <v>190002</v>
      </c>
      <c r="D97" s="3">
        <v>48.2</v>
      </c>
    </row>
    <row r="98" spans="1:4" ht="19.5" customHeight="1">
      <c r="A98" s="3">
        <v>96</v>
      </c>
      <c r="B98" s="3">
        <v>2019011411</v>
      </c>
      <c r="C98" s="3">
        <v>190002</v>
      </c>
      <c r="D98" s="3">
        <v>48</v>
      </c>
    </row>
    <row r="99" spans="1:4" ht="19.5" customHeight="1">
      <c r="A99" s="3">
        <v>97</v>
      </c>
      <c r="B99" s="3">
        <v>2019011222</v>
      </c>
      <c r="C99" s="3">
        <v>190002</v>
      </c>
      <c r="D99" s="3">
        <v>47.9</v>
      </c>
    </row>
    <row r="100" spans="1:4" ht="19.5" customHeight="1">
      <c r="A100" s="3">
        <v>98</v>
      </c>
      <c r="B100" s="3">
        <v>2019010201</v>
      </c>
      <c r="C100" s="3">
        <v>190002</v>
      </c>
      <c r="D100" s="3">
        <v>47.8</v>
      </c>
    </row>
    <row r="101" spans="1:4" ht="19.5" customHeight="1">
      <c r="A101" s="3">
        <v>99</v>
      </c>
      <c r="B101" s="3">
        <v>2019011319</v>
      </c>
      <c r="C101" s="3">
        <v>190002</v>
      </c>
      <c r="D101" s="3">
        <v>47.8</v>
      </c>
    </row>
    <row r="102" spans="1:4" ht="19.5" customHeight="1">
      <c r="A102" s="3">
        <v>100</v>
      </c>
      <c r="B102" s="3">
        <v>2019010329</v>
      </c>
      <c r="C102" s="3">
        <v>190002</v>
      </c>
      <c r="D102" s="3">
        <v>47.7</v>
      </c>
    </row>
    <row r="103" spans="1:4" ht="19.5" customHeight="1">
      <c r="A103" s="3">
        <v>101</v>
      </c>
      <c r="B103" s="3">
        <v>2019011223</v>
      </c>
      <c r="C103" s="3">
        <v>190002</v>
      </c>
      <c r="D103" s="3">
        <v>47.5</v>
      </c>
    </row>
    <row r="104" spans="1:4" ht="19.5" customHeight="1">
      <c r="A104" s="3">
        <v>102</v>
      </c>
      <c r="B104" s="3">
        <v>2019011410</v>
      </c>
      <c r="C104" s="3">
        <v>190002</v>
      </c>
      <c r="D104" s="3">
        <v>47.5</v>
      </c>
    </row>
    <row r="105" spans="1:4" ht="19.5" customHeight="1">
      <c r="A105" s="3">
        <v>103</v>
      </c>
      <c r="B105" s="3">
        <v>2019010303</v>
      </c>
      <c r="C105" s="3">
        <v>190002</v>
      </c>
      <c r="D105" s="3">
        <v>47.2</v>
      </c>
    </row>
    <row r="106" spans="1:4" ht="19.5" customHeight="1">
      <c r="A106" s="3">
        <v>104</v>
      </c>
      <c r="B106" s="3">
        <v>2019010213</v>
      </c>
      <c r="C106" s="3">
        <v>190002</v>
      </c>
      <c r="D106" s="3">
        <v>47.1</v>
      </c>
    </row>
    <row r="107" spans="1:4" ht="19.5" customHeight="1">
      <c r="A107" s="3">
        <v>105</v>
      </c>
      <c r="B107" s="3">
        <v>2019010308</v>
      </c>
      <c r="C107" s="3">
        <v>190002</v>
      </c>
      <c r="D107" s="3">
        <v>47.1</v>
      </c>
    </row>
    <row r="108" spans="1:4" ht="19.5" customHeight="1">
      <c r="A108" s="3">
        <v>106</v>
      </c>
      <c r="B108" s="3">
        <v>2019010426</v>
      </c>
      <c r="C108" s="3">
        <v>190002</v>
      </c>
      <c r="D108" s="3">
        <v>47.1</v>
      </c>
    </row>
    <row r="109" spans="1:4" ht="19.5" customHeight="1">
      <c r="A109" s="3">
        <v>107</v>
      </c>
      <c r="B109" s="3">
        <v>2019010314</v>
      </c>
      <c r="C109" s="3">
        <v>190002</v>
      </c>
      <c r="D109" s="3">
        <v>47</v>
      </c>
    </row>
    <row r="110" spans="1:4" ht="19.5" customHeight="1">
      <c r="A110" s="3">
        <v>108</v>
      </c>
      <c r="B110" s="3">
        <v>2019010419</v>
      </c>
      <c r="C110" s="3">
        <v>190002</v>
      </c>
      <c r="D110" s="3">
        <v>47</v>
      </c>
    </row>
    <row r="111" spans="1:4" ht="19.5" customHeight="1">
      <c r="A111" s="3">
        <v>109</v>
      </c>
      <c r="B111" s="3">
        <v>2019011323</v>
      </c>
      <c r="C111" s="3">
        <v>190002</v>
      </c>
      <c r="D111" s="3">
        <v>46.8</v>
      </c>
    </row>
    <row r="112" spans="1:4" ht="19.5" customHeight="1">
      <c r="A112" s="3">
        <v>110</v>
      </c>
      <c r="B112" s="3">
        <v>2019010504</v>
      </c>
      <c r="C112" s="3">
        <v>190002</v>
      </c>
      <c r="D112" s="3">
        <v>46.7</v>
      </c>
    </row>
    <row r="113" spans="1:4" ht="19.5" customHeight="1">
      <c r="A113" s="3">
        <v>111</v>
      </c>
      <c r="B113" s="3">
        <v>2019011226</v>
      </c>
      <c r="C113" s="3">
        <v>190002</v>
      </c>
      <c r="D113" s="3">
        <v>46.7</v>
      </c>
    </row>
    <row r="114" spans="1:4" ht="19.5" customHeight="1">
      <c r="A114" s="3">
        <v>112</v>
      </c>
      <c r="B114" s="3">
        <v>2019010503</v>
      </c>
      <c r="C114" s="3">
        <v>190002</v>
      </c>
      <c r="D114" s="3">
        <v>46.6</v>
      </c>
    </row>
    <row r="115" spans="1:4" ht="19.5" customHeight="1">
      <c r="A115" s="3">
        <v>113</v>
      </c>
      <c r="B115" s="3">
        <v>2019010415</v>
      </c>
      <c r="C115" s="3">
        <v>190002</v>
      </c>
      <c r="D115" s="3">
        <v>46.3</v>
      </c>
    </row>
    <row r="116" spans="1:4" ht="19.5" customHeight="1">
      <c r="A116" s="3">
        <v>114</v>
      </c>
      <c r="B116" s="3">
        <v>2019011406</v>
      </c>
      <c r="C116" s="3">
        <v>190002</v>
      </c>
      <c r="D116" s="3">
        <v>46.3</v>
      </c>
    </row>
    <row r="117" spans="1:4" ht="19.5" customHeight="1">
      <c r="A117" s="3">
        <v>115</v>
      </c>
      <c r="B117" s="3">
        <v>2019011213</v>
      </c>
      <c r="C117" s="3">
        <v>190002</v>
      </c>
      <c r="D117" s="3">
        <v>46.1</v>
      </c>
    </row>
    <row r="118" spans="1:4" ht="19.5" customHeight="1">
      <c r="A118" s="3">
        <v>116</v>
      </c>
      <c r="B118" s="3">
        <v>2019011412</v>
      </c>
      <c r="C118" s="3">
        <v>190002</v>
      </c>
      <c r="D118" s="3">
        <v>46</v>
      </c>
    </row>
    <row r="119" spans="1:4" ht="19.5" customHeight="1">
      <c r="A119" s="3">
        <v>117</v>
      </c>
      <c r="B119" s="3">
        <v>2019010502</v>
      </c>
      <c r="C119" s="3">
        <v>190002</v>
      </c>
      <c r="D119" s="3">
        <v>45.9</v>
      </c>
    </row>
    <row r="120" spans="1:4" ht="19.5" customHeight="1">
      <c r="A120" s="3">
        <v>118</v>
      </c>
      <c r="B120" s="3">
        <v>2019011315</v>
      </c>
      <c r="C120" s="3">
        <v>190002</v>
      </c>
      <c r="D120" s="3">
        <v>45.9</v>
      </c>
    </row>
    <row r="121" spans="1:4" ht="19.5" customHeight="1">
      <c r="A121" s="3">
        <v>119</v>
      </c>
      <c r="B121" s="3">
        <v>2019010309</v>
      </c>
      <c r="C121" s="3">
        <v>190002</v>
      </c>
      <c r="D121" s="3">
        <v>45.7</v>
      </c>
    </row>
    <row r="122" spans="1:4" ht="19.5" customHeight="1">
      <c r="A122" s="3">
        <v>120</v>
      </c>
      <c r="B122" s="3">
        <v>2019010212</v>
      </c>
      <c r="C122" s="3">
        <v>190002</v>
      </c>
      <c r="D122" s="3">
        <v>45.6</v>
      </c>
    </row>
    <row r="123" spans="1:4" ht="19.5" customHeight="1">
      <c r="A123" s="3">
        <v>121</v>
      </c>
      <c r="B123" s="3">
        <v>2019011224</v>
      </c>
      <c r="C123" s="3">
        <v>190002</v>
      </c>
      <c r="D123" s="3">
        <v>45.4</v>
      </c>
    </row>
    <row r="124" spans="1:4" ht="19.5" customHeight="1">
      <c r="A124" s="3">
        <v>122</v>
      </c>
      <c r="B124" s="3">
        <v>2019011403</v>
      </c>
      <c r="C124" s="3">
        <v>190002</v>
      </c>
      <c r="D124" s="3">
        <v>45.2</v>
      </c>
    </row>
    <row r="125" spans="1:4" ht="19.5" customHeight="1">
      <c r="A125" s="3">
        <v>123</v>
      </c>
      <c r="B125" s="3">
        <v>2019010224</v>
      </c>
      <c r="C125" s="3">
        <v>190002</v>
      </c>
      <c r="D125" s="3">
        <v>45.1</v>
      </c>
    </row>
    <row r="126" spans="1:4" ht="19.5" customHeight="1">
      <c r="A126" s="3">
        <v>124</v>
      </c>
      <c r="B126" s="3">
        <v>2019010319</v>
      </c>
      <c r="C126" s="3">
        <v>190002</v>
      </c>
      <c r="D126" s="3">
        <v>45.1</v>
      </c>
    </row>
    <row r="127" spans="1:4" ht="19.5" customHeight="1">
      <c r="A127" s="3">
        <v>125</v>
      </c>
      <c r="B127" s="3">
        <v>2019011320</v>
      </c>
      <c r="C127" s="3">
        <v>190002</v>
      </c>
      <c r="D127" s="3">
        <v>45.1</v>
      </c>
    </row>
    <row r="128" spans="1:4" ht="19.5" customHeight="1">
      <c r="A128" s="3">
        <v>126</v>
      </c>
      <c r="B128" s="3">
        <v>2019010226</v>
      </c>
      <c r="C128" s="3">
        <v>190002</v>
      </c>
      <c r="D128" s="3">
        <v>44.6</v>
      </c>
    </row>
    <row r="129" spans="1:4" ht="19.5" customHeight="1">
      <c r="A129" s="3">
        <v>127</v>
      </c>
      <c r="B129" s="3">
        <v>2019011304</v>
      </c>
      <c r="C129" s="3">
        <v>190002</v>
      </c>
      <c r="D129" s="3">
        <v>44.1</v>
      </c>
    </row>
    <row r="130" spans="1:4" ht="19.5" customHeight="1">
      <c r="A130" s="3">
        <v>128</v>
      </c>
      <c r="B130" s="3">
        <v>2019011317</v>
      </c>
      <c r="C130" s="3">
        <v>190002</v>
      </c>
      <c r="D130" s="3">
        <v>44.1</v>
      </c>
    </row>
    <row r="131" spans="1:4" ht="19.5" customHeight="1">
      <c r="A131" s="3">
        <v>129</v>
      </c>
      <c r="B131" s="3">
        <v>2019011214</v>
      </c>
      <c r="C131" s="3">
        <v>190002</v>
      </c>
      <c r="D131" s="3">
        <v>44</v>
      </c>
    </row>
    <row r="132" spans="1:4" ht="19.5" customHeight="1">
      <c r="A132" s="3">
        <v>130</v>
      </c>
      <c r="B132" s="3">
        <v>2019010222</v>
      </c>
      <c r="C132" s="3">
        <v>190002</v>
      </c>
      <c r="D132" s="3">
        <v>43.4</v>
      </c>
    </row>
    <row r="133" spans="1:4" ht="19.5" customHeight="1">
      <c r="A133" s="3">
        <v>131</v>
      </c>
      <c r="B133" s="3">
        <v>2019010205</v>
      </c>
      <c r="C133" s="3">
        <v>190002</v>
      </c>
      <c r="D133" s="3">
        <v>43.1</v>
      </c>
    </row>
    <row r="134" spans="1:4" ht="19.5" customHeight="1">
      <c r="A134" s="3">
        <v>132</v>
      </c>
      <c r="B134" s="3">
        <v>2019010221</v>
      </c>
      <c r="C134" s="3">
        <v>190002</v>
      </c>
      <c r="D134" s="3">
        <v>43.1</v>
      </c>
    </row>
    <row r="135" spans="1:4" ht="19.5" customHeight="1">
      <c r="A135" s="3">
        <v>133</v>
      </c>
      <c r="B135" s="3">
        <v>2019011314</v>
      </c>
      <c r="C135" s="3">
        <v>190002</v>
      </c>
      <c r="D135" s="3">
        <v>43</v>
      </c>
    </row>
    <row r="136" spans="1:4" ht="19.5" customHeight="1">
      <c r="A136" s="3">
        <v>134</v>
      </c>
      <c r="B136" s="3">
        <v>2019010129</v>
      </c>
      <c r="C136" s="3">
        <v>190002</v>
      </c>
      <c r="D136" s="3">
        <v>42.9</v>
      </c>
    </row>
    <row r="137" spans="1:4" ht="19.5" customHeight="1">
      <c r="A137" s="3">
        <v>135</v>
      </c>
      <c r="B137" s="3">
        <v>2019010414</v>
      </c>
      <c r="C137" s="3">
        <v>190002</v>
      </c>
      <c r="D137" s="3">
        <v>42.9</v>
      </c>
    </row>
    <row r="138" spans="1:4" ht="19.5" customHeight="1">
      <c r="A138" s="3">
        <v>136</v>
      </c>
      <c r="B138" s="3">
        <v>2019010416</v>
      </c>
      <c r="C138" s="3">
        <v>190002</v>
      </c>
      <c r="D138" s="3">
        <v>42.8</v>
      </c>
    </row>
    <row r="139" spans="1:4" ht="19.5" customHeight="1">
      <c r="A139" s="3">
        <v>137</v>
      </c>
      <c r="B139" s="3">
        <v>2019010215</v>
      </c>
      <c r="C139" s="3">
        <v>190002</v>
      </c>
      <c r="D139" s="3">
        <v>42.7</v>
      </c>
    </row>
    <row r="140" spans="1:4" ht="19.5" customHeight="1">
      <c r="A140" s="3">
        <v>138</v>
      </c>
      <c r="B140" s="3">
        <v>2019010413</v>
      </c>
      <c r="C140" s="3">
        <v>190002</v>
      </c>
      <c r="D140" s="3">
        <v>42.6</v>
      </c>
    </row>
    <row r="141" spans="1:4" ht="19.5" customHeight="1">
      <c r="A141" s="3">
        <v>139</v>
      </c>
      <c r="B141" s="3">
        <v>2019011407</v>
      </c>
      <c r="C141" s="3">
        <v>190002</v>
      </c>
      <c r="D141" s="3">
        <v>42.3</v>
      </c>
    </row>
    <row r="142" spans="1:4" ht="19.5" customHeight="1">
      <c r="A142" s="3">
        <v>140</v>
      </c>
      <c r="B142" s="3">
        <v>2019011208</v>
      </c>
      <c r="C142" s="3">
        <v>190002</v>
      </c>
      <c r="D142" s="3">
        <v>41.9</v>
      </c>
    </row>
    <row r="143" spans="1:4" ht="19.5" customHeight="1">
      <c r="A143" s="3">
        <v>141</v>
      </c>
      <c r="B143" s="3">
        <v>2019010211</v>
      </c>
      <c r="C143" s="3">
        <v>190002</v>
      </c>
      <c r="D143" s="3">
        <v>41.3</v>
      </c>
    </row>
    <row r="144" spans="1:4" ht="19.5" customHeight="1">
      <c r="A144" s="3">
        <v>142</v>
      </c>
      <c r="B144" s="3">
        <v>2019011204</v>
      </c>
      <c r="C144" s="3">
        <v>190002</v>
      </c>
      <c r="D144" s="3">
        <v>41.3</v>
      </c>
    </row>
    <row r="145" spans="1:4" ht="19.5" customHeight="1">
      <c r="A145" s="3">
        <v>143</v>
      </c>
      <c r="B145" s="3">
        <v>2019010230</v>
      </c>
      <c r="C145" s="3">
        <v>190002</v>
      </c>
      <c r="D145" s="3">
        <v>40.9</v>
      </c>
    </row>
    <row r="146" spans="1:4" ht="19.5" customHeight="1">
      <c r="A146" s="3">
        <v>144</v>
      </c>
      <c r="B146" s="3">
        <v>2019010130</v>
      </c>
      <c r="C146" s="3">
        <v>190002</v>
      </c>
      <c r="D146" s="3">
        <v>40.8</v>
      </c>
    </row>
    <row r="147" spans="1:4" ht="19.5" customHeight="1">
      <c r="A147" s="3">
        <v>145</v>
      </c>
      <c r="B147" s="3">
        <v>2019011302</v>
      </c>
      <c r="C147" s="3">
        <v>190002</v>
      </c>
      <c r="D147" s="3">
        <v>40.7</v>
      </c>
    </row>
    <row r="148" spans="1:4" ht="19.5" customHeight="1">
      <c r="A148" s="3">
        <v>146</v>
      </c>
      <c r="B148" s="3">
        <v>2019011305</v>
      </c>
      <c r="C148" s="3">
        <v>190002</v>
      </c>
      <c r="D148" s="3">
        <v>37</v>
      </c>
    </row>
    <row r="149" spans="1:4" ht="19.5" customHeight="1">
      <c r="A149" s="3">
        <v>147</v>
      </c>
      <c r="B149" s="3">
        <v>2019011215</v>
      </c>
      <c r="C149" s="3">
        <v>190002</v>
      </c>
      <c r="D149" s="3">
        <v>36.9</v>
      </c>
    </row>
    <row r="150" spans="1:4" ht="19.5" customHeight="1">
      <c r="A150" s="3">
        <v>148</v>
      </c>
      <c r="B150" s="3">
        <v>2019011402</v>
      </c>
      <c r="C150" s="3">
        <v>190002</v>
      </c>
      <c r="D150" s="3">
        <v>35.7</v>
      </c>
    </row>
    <row r="151" spans="1:4" ht="19.5" customHeight="1">
      <c r="A151" s="3">
        <v>149</v>
      </c>
      <c r="B151" s="3">
        <v>2019010327</v>
      </c>
      <c r="C151" s="3">
        <v>190002</v>
      </c>
      <c r="D151" s="3">
        <v>35.6</v>
      </c>
    </row>
    <row r="152" spans="1:4" ht="19.5" customHeight="1">
      <c r="A152" s="3">
        <v>150</v>
      </c>
      <c r="B152" s="3">
        <v>2019011318</v>
      </c>
      <c r="C152" s="3">
        <v>190002</v>
      </c>
      <c r="D152" s="3">
        <v>33.9</v>
      </c>
    </row>
    <row r="153" spans="1:4" ht="19.5" customHeight="1">
      <c r="A153" s="3">
        <v>151</v>
      </c>
      <c r="B153" s="3">
        <v>2019010328</v>
      </c>
      <c r="C153" s="3">
        <v>190002</v>
      </c>
      <c r="D153" s="3">
        <v>32.2</v>
      </c>
    </row>
    <row r="154" spans="1:4" ht="19.5" customHeight="1">
      <c r="A154" s="3">
        <v>152</v>
      </c>
      <c r="B154" s="3">
        <v>2019011216</v>
      </c>
      <c r="C154" s="3">
        <v>190002</v>
      </c>
      <c r="D154" s="3">
        <v>32</v>
      </c>
    </row>
    <row r="155" spans="1:4" ht="19.5" customHeight="1">
      <c r="A155" s="3">
        <v>153</v>
      </c>
      <c r="B155" s="3">
        <v>2019011210</v>
      </c>
      <c r="C155" s="3">
        <v>190002</v>
      </c>
      <c r="D155" s="3">
        <v>30.6</v>
      </c>
    </row>
    <row r="156" spans="1:4" ht="19.5" customHeight="1">
      <c r="A156" s="3">
        <v>154</v>
      </c>
      <c r="B156" s="3">
        <v>2019010408</v>
      </c>
      <c r="C156" s="3">
        <v>190002</v>
      </c>
      <c r="D156" s="3">
        <v>29.2</v>
      </c>
    </row>
    <row r="157" spans="1:4" ht="19.5" customHeight="1">
      <c r="A157" s="3">
        <v>155</v>
      </c>
      <c r="B157" s="3">
        <v>2019010423</v>
      </c>
      <c r="C157" s="3">
        <v>190002</v>
      </c>
      <c r="D157" s="3">
        <v>29.2</v>
      </c>
    </row>
    <row r="158" spans="1:4" ht="19.5" customHeight="1">
      <c r="A158" s="3">
        <v>156</v>
      </c>
      <c r="B158" s="3">
        <v>2019011310</v>
      </c>
      <c r="C158" s="3">
        <v>190002</v>
      </c>
      <c r="D158" s="3">
        <v>28.3</v>
      </c>
    </row>
    <row r="159" spans="1:4" ht="19.5" customHeight="1">
      <c r="A159" s="3">
        <v>157</v>
      </c>
      <c r="B159" s="3">
        <v>2019010203</v>
      </c>
      <c r="C159" s="3">
        <v>190002</v>
      </c>
      <c r="D159" s="3">
        <v>0</v>
      </c>
    </row>
    <row r="160" spans="1:4" ht="19.5" customHeight="1">
      <c r="A160" s="3">
        <v>158</v>
      </c>
      <c r="B160" s="3">
        <v>2019010214</v>
      </c>
      <c r="C160" s="3">
        <v>190002</v>
      </c>
      <c r="D160" s="3">
        <v>0</v>
      </c>
    </row>
    <row r="161" spans="1:4" ht="19.5" customHeight="1">
      <c r="A161" s="3">
        <v>159</v>
      </c>
      <c r="B161" s="3">
        <v>2019010218</v>
      </c>
      <c r="C161" s="3">
        <v>190002</v>
      </c>
      <c r="D161" s="3">
        <v>0</v>
      </c>
    </row>
    <row r="162" spans="1:4" ht="19.5" customHeight="1">
      <c r="A162" s="3">
        <v>160</v>
      </c>
      <c r="B162" s="3">
        <v>2019010219</v>
      </c>
      <c r="C162" s="3">
        <v>190002</v>
      </c>
      <c r="D162" s="3">
        <v>0</v>
      </c>
    </row>
    <row r="163" spans="1:4" ht="19.5" customHeight="1">
      <c r="A163" s="3">
        <v>161</v>
      </c>
      <c r="B163" s="3">
        <v>2019010220</v>
      </c>
      <c r="C163" s="3">
        <v>190002</v>
      </c>
      <c r="D163" s="3">
        <v>0</v>
      </c>
    </row>
    <row r="164" spans="1:4" ht="19.5" customHeight="1">
      <c r="A164" s="3">
        <v>162</v>
      </c>
      <c r="B164" s="3">
        <v>2019010227</v>
      </c>
      <c r="C164" s="3">
        <v>190002</v>
      </c>
      <c r="D164" s="3">
        <v>0</v>
      </c>
    </row>
    <row r="165" spans="1:4" ht="19.5" customHeight="1">
      <c r="A165" s="3">
        <v>163</v>
      </c>
      <c r="B165" s="3">
        <v>2019010229</v>
      </c>
      <c r="C165" s="3">
        <v>190002</v>
      </c>
      <c r="D165" s="3">
        <v>0</v>
      </c>
    </row>
    <row r="166" spans="1:4" ht="19.5" customHeight="1">
      <c r="A166" s="3">
        <v>164</v>
      </c>
      <c r="B166" s="3">
        <v>2019010301</v>
      </c>
      <c r="C166" s="3">
        <v>190002</v>
      </c>
      <c r="D166" s="3">
        <v>0</v>
      </c>
    </row>
    <row r="167" spans="1:4" ht="19.5" customHeight="1">
      <c r="A167" s="3">
        <v>165</v>
      </c>
      <c r="B167" s="3">
        <v>2019010304</v>
      </c>
      <c r="C167" s="3">
        <v>190002</v>
      </c>
      <c r="D167" s="3">
        <v>0</v>
      </c>
    </row>
    <row r="168" spans="1:4" ht="19.5" customHeight="1">
      <c r="A168" s="3">
        <v>166</v>
      </c>
      <c r="B168" s="3">
        <v>2019010313</v>
      </c>
      <c r="C168" s="3">
        <v>190002</v>
      </c>
      <c r="D168" s="3">
        <v>0</v>
      </c>
    </row>
    <row r="169" spans="1:4" ht="19.5" customHeight="1">
      <c r="A169" s="3">
        <v>167</v>
      </c>
      <c r="B169" s="3">
        <v>2019010323</v>
      </c>
      <c r="C169" s="3">
        <v>190002</v>
      </c>
      <c r="D169" s="3">
        <v>0</v>
      </c>
    </row>
    <row r="170" spans="1:4" ht="19.5" customHeight="1">
      <c r="A170" s="3">
        <v>168</v>
      </c>
      <c r="B170" s="3">
        <v>2019010326</v>
      </c>
      <c r="C170" s="3">
        <v>190002</v>
      </c>
      <c r="D170" s="3">
        <v>0</v>
      </c>
    </row>
    <row r="171" spans="1:4" ht="19.5" customHeight="1">
      <c r="A171" s="3">
        <v>169</v>
      </c>
      <c r="B171" s="3">
        <v>2019010330</v>
      </c>
      <c r="C171" s="3">
        <v>190002</v>
      </c>
      <c r="D171" s="3">
        <v>0</v>
      </c>
    </row>
    <row r="172" spans="1:4" ht="19.5" customHeight="1">
      <c r="A172" s="3">
        <v>170</v>
      </c>
      <c r="B172" s="3">
        <v>2019010404</v>
      </c>
      <c r="C172" s="3">
        <v>190002</v>
      </c>
      <c r="D172" s="3">
        <v>0</v>
      </c>
    </row>
    <row r="173" spans="1:4" ht="19.5" customHeight="1">
      <c r="A173" s="3">
        <v>171</v>
      </c>
      <c r="B173" s="3">
        <v>2019010409</v>
      </c>
      <c r="C173" s="3">
        <v>190002</v>
      </c>
      <c r="D173" s="3">
        <v>0</v>
      </c>
    </row>
    <row r="174" spans="1:4" ht="19.5" customHeight="1">
      <c r="A174" s="3">
        <v>172</v>
      </c>
      <c r="B174" s="3">
        <v>2019010417</v>
      </c>
      <c r="C174" s="3">
        <v>190002</v>
      </c>
      <c r="D174" s="3">
        <v>0</v>
      </c>
    </row>
    <row r="175" spans="1:4" ht="19.5" customHeight="1">
      <c r="A175" s="3">
        <v>173</v>
      </c>
      <c r="B175" s="3">
        <v>2019010427</v>
      </c>
      <c r="C175" s="3">
        <v>190002</v>
      </c>
      <c r="D175" s="3">
        <v>0</v>
      </c>
    </row>
    <row r="176" spans="1:4" ht="19.5" customHeight="1">
      <c r="A176" s="3">
        <v>174</v>
      </c>
      <c r="B176" s="3">
        <v>2019010429</v>
      </c>
      <c r="C176" s="3">
        <v>190002</v>
      </c>
      <c r="D176" s="3">
        <v>0</v>
      </c>
    </row>
    <row r="177" spans="1:4" ht="19.5" customHeight="1">
      <c r="A177" s="3">
        <v>175</v>
      </c>
      <c r="B177" s="3">
        <v>2019010501</v>
      </c>
      <c r="C177" s="3">
        <v>190002</v>
      </c>
      <c r="D177" s="3">
        <v>0</v>
      </c>
    </row>
    <row r="178" spans="1:4" ht="19.5" customHeight="1">
      <c r="A178" s="3">
        <v>176</v>
      </c>
      <c r="B178" s="3">
        <v>2019010505</v>
      </c>
      <c r="C178" s="3">
        <v>190002</v>
      </c>
      <c r="D178" s="3">
        <v>0</v>
      </c>
    </row>
    <row r="179" spans="1:4" ht="19.5" customHeight="1">
      <c r="A179" s="3">
        <v>177</v>
      </c>
      <c r="B179" s="3">
        <v>2019010512</v>
      </c>
      <c r="C179" s="3">
        <v>190002</v>
      </c>
      <c r="D179" s="3">
        <v>0</v>
      </c>
    </row>
    <row r="180" spans="1:4" ht="19.5" customHeight="1">
      <c r="A180" s="3">
        <v>178</v>
      </c>
      <c r="B180" s="3">
        <v>2019010513</v>
      </c>
      <c r="C180" s="3">
        <v>190002</v>
      </c>
      <c r="D180" s="3">
        <v>0</v>
      </c>
    </row>
    <row r="181" spans="1:4" ht="19.5" customHeight="1">
      <c r="A181" s="3">
        <v>179</v>
      </c>
      <c r="B181" s="3">
        <v>2019011207</v>
      </c>
      <c r="C181" s="3">
        <v>190002</v>
      </c>
      <c r="D181" s="3">
        <v>0</v>
      </c>
    </row>
    <row r="182" spans="1:4" ht="19.5" customHeight="1">
      <c r="A182" s="3">
        <v>180</v>
      </c>
      <c r="B182" s="3">
        <v>2019011306</v>
      </c>
      <c r="C182" s="3">
        <v>190002</v>
      </c>
      <c r="D182" s="3">
        <v>0</v>
      </c>
    </row>
    <row r="183" spans="1:4" ht="19.5" customHeight="1">
      <c r="A183" s="3">
        <v>181</v>
      </c>
      <c r="B183" s="3">
        <v>2019011401</v>
      </c>
      <c r="C183" s="3">
        <v>190002</v>
      </c>
      <c r="D183" s="3">
        <v>0</v>
      </c>
    </row>
    <row r="184" spans="1:4" ht="19.5" customHeight="1">
      <c r="A184" s="3">
        <v>182</v>
      </c>
      <c r="B184" s="3">
        <v>2019011408</v>
      </c>
      <c r="C184" s="3">
        <v>190002</v>
      </c>
      <c r="D184" s="3">
        <v>0</v>
      </c>
    </row>
    <row r="185" spans="1:4" ht="19.5" customHeight="1">
      <c r="A185" s="3">
        <v>183</v>
      </c>
      <c r="B185" s="3">
        <v>2019011415</v>
      </c>
      <c r="C185" s="3">
        <v>190002</v>
      </c>
      <c r="D185" s="3">
        <v>0</v>
      </c>
    </row>
    <row r="186" spans="1:4" ht="19.5" customHeight="1">
      <c r="A186" s="3">
        <v>184</v>
      </c>
      <c r="B186" s="3">
        <v>2019011417</v>
      </c>
      <c r="C186" s="3">
        <v>190002</v>
      </c>
      <c r="D186" s="3">
        <v>0</v>
      </c>
    </row>
  </sheetData>
  <sheetProtection/>
  <autoFilter ref="A2:D186">
    <sortState ref="A3:D186">
      <sortCondition descending="1" sortBy="value" ref="D3:D186"/>
    </sortState>
  </autoFilter>
  <mergeCells count="1">
    <mergeCell ref="A1:D1"/>
  </mergeCells>
  <dataValidations count="2">
    <dataValidation type="list" allowBlank="1" showInputMessage="1" showErrorMessage="1" sqref="C79 C80 C54:C78 C81:C84 C85:C100 C101:C111">
      <formula1>"铁骑辅警190001,勤务辅警190002,勤务辅警190003,文职辅警190004,专业文职辅警190005,专业技术人员190006,专业技术人员190007"</formula1>
    </dataValidation>
    <dataValidation type="list" allowBlank="1" showInputMessage="1" showErrorMessage="1" sqref="C167:C186">
      <formula1>"190001,190002,190003,190004,190005,190006,190007"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zoomScaleSheetLayoutView="100" zoomScalePageLayoutView="0" workbookViewId="0" topLeftCell="A7">
      <selection activeCell="C7" sqref="C1:E16384"/>
    </sheetView>
  </sheetViews>
  <sheetFormatPr defaultColWidth="9.00390625" defaultRowHeight="19.5" customHeight="1"/>
  <cols>
    <col min="1" max="1" width="6.00390625" style="1" customWidth="1"/>
    <col min="2" max="2" width="23.75390625" style="1" customWidth="1"/>
    <col min="3" max="5" width="21.125" style="1" customWidth="1"/>
    <col min="6" max="16384" width="9.00390625" style="1" customWidth="1"/>
  </cols>
  <sheetData>
    <row r="1" spans="1:4" ht="19.5" customHeight="1">
      <c r="A1" s="4" t="s">
        <v>4</v>
      </c>
      <c r="B1" s="4"/>
      <c r="C1" s="4"/>
      <c r="D1" s="4"/>
    </row>
    <row r="2" spans="1:4" ht="19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>
      <c r="A3" s="3">
        <v>1</v>
      </c>
      <c r="B3" s="3">
        <v>2019010606</v>
      </c>
      <c r="C3" s="3">
        <v>190003</v>
      </c>
      <c r="D3" s="3">
        <v>60.3</v>
      </c>
    </row>
    <row r="4" spans="1:4" ht="19.5" customHeight="1">
      <c r="A4" s="3">
        <v>2</v>
      </c>
      <c r="B4" s="3">
        <v>2019010516</v>
      </c>
      <c r="C4" s="3">
        <v>190003</v>
      </c>
      <c r="D4" s="3">
        <v>57.5</v>
      </c>
    </row>
    <row r="5" spans="1:4" ht="19.5" customHeight="1">
      <c r="A5" s="3">
        <v>3</v>
      </c>
      <c r="B5" s="3">
        <v>2019010525</v>
      </c>
      <c r="C5" s="3">
        <v>190003</v>
      </c>
      <c r="D5" s="3">
        <v>57.2</v>
      </c>
    </row>
    <row r="6" spans="1:4" ht="19.5" customHeight="1">
      <c r="A6" s="3">
        <v>4</v>
      </c>
      <c r="B6" s="3">
        <v>2019011426</v>
      </c>
      <c r="C6" s="3">
        <v>190003</v>
      </c>
      <c r="D6" s="3">
        <v>54.1</v>
      </c>
    </row>
    <row r="7" spans="1:4" ht="19.5" customHeight="1">
      <c r="A7" s="3">
        <v>5</v>
      </c>
      <c r="B7" s="3">
        <v>2019010530</v>
      </c>
      <c r="C7" s="3">
        <v>190003</v>
      </c>
      <c r="D7" s="3">
        <v>53</v>
      </c>
    </row>
    <row r="8" spans="1:4" ht="19.5" customHeight="1">
      <c r="A8" s="3">
        <v>6</v>
      </c>
      <c r="B8" s="3">
        <v>2019010608</v>
      </c>
      <c r="C8" s="3">
        <v>190003</v>
      </c>
      <c r="D8" s="3">
        <v>51.9</v>
      </c>
    </row>
    <row r="9" spans="1:4" ht="19.5" customHeight="1">
      <c r="A9" s="3">
        <v>7</v>
      </c>
      <c r="B9" s="3">
        <v>2019011610</v>
      </c>
      <c r="C9" s="3">
        <v>190003</v>
      </c>
      <c r="D9" s="3">
        <v>51.9</v>
      </c>
    </row>
    <row r="10" spans="1:4" ht="19.5" customHeight="1">
      <c r="A10" s="3">
        <v>8</v>
      </c>
      <c r="B10" s="3">
        <v>2019011523</v>
      </c>
      <c r="C10" s="3">
        <v>190003</v>
      </c>
      <c r="D10" s="3">
        <v>51.8</v>
      </c>
    </row>
    <row r="11" spans="1:4" ht="19.5" customHeight="1">
      <c r="A11" s="3">
        <v>9</v>
      </c>
      <c r="B11" s="3">
        <v>2019011519</v>
      </c>
      <c r="C11" s="3">
        <v>190003</v>
      </c>
      <c r="D11" s="3">
        <v>51.5</v>
      </c>
    </row>
    <row r="12" spans="1:4" ht="19.5" customHeight="1">
      <c r="A12" s="3">
        <v>10</v>
      </c>
      <c r="B12" s="3">
        <v>2019011606</v>
      </c>
      <c r="C12" s="3">
        <v>190003</v>
      </c>
      <c r="D12" s="3">
        <v>51.5</v>
      </c>
    </row>
    <row r="13" spans="1:4" ht="19.5" customHeight="1">
      <c r="A13" s="3">
        <v>11</v>
      </c>
      <c r="B13" s="3">
        <v>2019010519</v>
      </c>
      <c r="C13" s="3">
        <v>190003</v>
      </c>
      <c r="D13" s="3">
        <v>51.2</v>
      </c>
    </row>
    <row r="14" spans="1:4" ht="19.5" customHeight="1">
      <c r="A14" s="3">
        <v>12</v>
      </c>
      <c r="B14" s="3">
        <v>2019011425</v>
      </c>
      <c r="C14" s="3">
        <v>190003</v>
      </c>
      <c r="D14" s="3">
        <v>50.4</v>
      </c>
    </row>
    <row r="15" spans="1:4" ht="19.5" customHeight="1">
      <c r="A15" s="3">
        <v>13</v>
      </c>
      <c r="B15" s="3">
        <v>2019011514</v>
      </c>
      <c r="C15" s="3">
        <v>190003</v>
      </c>
      <c r="D15" s="3">
        <v>49.5</v>
      </c>
    </row>
    <row r="16" spans="1:4" ht="19.5" customHeight="1">
      <c r="A16" s="3">
        <v>14</v>
      </c>
      <c r="B16" s="3">
        <v>2019011421</v>
      </c>
      <c r="C16" s="3">
        <v>190003</v>
      </c>
      <c r="D16" s="3">
        <v>48.2</v>
      </c>
    </row>
    <row r="17" spans="1:4" ht="19.5" customHeight="1">
      <c r="A17" s="3">
        <v>15</v>
      </c>
      <c r="B17" s="3">
        <v>2019011424</v>
      </c>
      <c r="C17" s="3">
        <v>190003</v>
      </c>
      <c r="D17" s="3">
        <v>48.2</v>
      </c>
    </row>
    <row r="18" spans="1:4" ht="19.5" customHeight="1">
      <c r="A18" s="3">
        <v>16</v>
      </c>
      <c r="B18" s="3">
        <v>2019010614</v>
      </c>
      <c r="C18" s="3">
        <v>190003</v>
      </c>
      <c r="D18" s="3">
        <v>47.6</v>
      </c>
    </row>
    <row r="19" spans="1:4" ht="19.5" customHeight="1">
      <c r="A19" s="3">
        <v>17</v>
      </c>
      <c r="B19" s="3">
        <v>2019011428</v>
      </c>
      <c r="C19" s="3">
        <v>190003</v>
      </c>
      <c r="D19" s="3">
        <v>47.6</v>
      </c>
    </row>
    <row r="20" spans="1:4" ht="19.5" customHeight="1">
      <c r="A20" s="3">
        <v>18</v>
      </c>
      <c r="B20" s="3">
        <v>2019011601</v>
      </c>
      <c r="C20" s="3">
        <v>190003</v>
      </c>
      <c r="D20" s="3">
        <v>47.6</v>
      </c>
    </row>
    <row r="21" spans="1:4" ht="19.5" customHeight="1">
      <c r="A21" s="3">
        <v>19</v>
      </c>
      <c r="B21" s="3">
        <v>2019010610</v>
      </c>
      <c r="C21" s="3">
        <v>190003</v>
      </c>
      <c r="D21" s="3">
        <v>47.5</v>
      </c>
    </row>
    <row r="22" spans="1:4" ht="19.5" customHeight="1">
      <c r="A22" s="3">
        <v>20</v>
      </c>
      <c r="B22" s="3">
        <v>2019011509</v>
      </c>
      <c r="C22" s="3">
        <v>190003</v>
      </c>
      <c r="D22" s="3">
        <v>47.5</v>
      </c>
    </row>
    <row r="23" spans="1:4" ht="19.5" customHeight="1">
      <c r="A23" s="3">
        <v>21</v>
      </c>
      <c r="B23" s="3">
        <v>2019010520</v>
      </c>
      <c r="C23" s="3">
        <v>190003</v>
      </c>
      <c r="D23" s="3">
        <v>47.2</v>
      </c>
    </row>
    <row r="24" spans="1:4" ht="19.5" customHeight="1">
      <c r="A24" s="3">
        <v>22</v>
      </c>
      <c r="B24" s="3">
        <v>2019010528</v>
      </c>
      <c r="C24" s="3">
        <v>190003</v>
      </c>
      <c r="D24" s="3">
        <v>46.7</v>
      </c>
    </row>
    <row r="25" spans="1:4" ht="19.5" customHeight="1">
      <c r="A25" s="3">
        <v>23</v>
      </c>
      <c r="B25" s="3">
        <v>2019011419</v>
      </c>
      <c r="C25" s="3">
        <v>190003</v>
      </c>
      <c r="D25" s="3">
        <v>46.5</v>
      </c>
    </row>
    <row r="26" spans="1:4" ht="19.5" customHeight="1">
      <c r="A26" s="3">
        <v>24</v>
      </c>
      <c r="B26" s="3">
        <v>2019011510</v>
      </c>
      <c r="C26" s="3">
        <v>190003</v>
      </c>
      <c r="D26" s="3">
        <v>46.5</v>
      </c>
    </row>
    <row r="27" spans="1:4" ht="19.5" customHeight="1">
      <c r="A27" s="3">
        <v>25</v>
      </c>
      <c r="B27" s="3">
        <v>2019010602</v>
      </c>
      <c r="C27" s="3">
        <v>190003</v>
      </c>
      <c r="D27" s="3">
        <v>45.9</v>
      </c>
    </row>
    <row r="28" spans="1:4" ht="19.5" customHeight="1">
      <c r="A28" s="3">
        <v>26</v>
      </c>
      <c r="B28" s="3">
        <v>2019010518</v>
      </c>
      <c r="C28" s="3">
        <v>190003</v>
      </c>
      <c r="D28" s="3">
        <v>45.2</v>
      </c>
    </row>
    <row r="29" spans="1:4" ht="19.5" customHeight="1">
      <c r="A29" s="3">
        <v>27</v>
      </c>
      <c r="B29" s="3">
        <v>2019011609</v>
      </c>
      <c r="C29" s="3">
        <v>190003</v>
      </c>
      <c r="D29" s="3">
        <v>44.8</v>
      </c>
    </row>
    <row r="30" spans="1:4" ht="19.5" customHeight="1">
      <c r="A30" s="3">
        <v>28</v>
      </c>
      <c r="B30" s="3">
        <v>2019010526</v>
      </c>
      <c r="C30" s="3">
        <v>190003</v>
      </c>
      <c r="D30" s="3">
        <v>43.9</v>
      </c>
    </row>
    <row r="31" spans="1:4" ht="19.5" customHeight="1">
      <c r="A31" s="3">
        <v>29</v>
      </c>
      <c r="B31" s="3">
        <v>2019010616</v>
      </c>
      <c r="C31" s="3">
        <v>190003</v>
      </c>
      <c r="D31" s="3">
        <v>43.7</v>
      </c>
    </row>
    <row r="32" spans="1:4" ht="19.5" customHeight="1">
      <c r="A32" s="3">
        <v>30</v>
      </c>
      <c r="B32" s="3">
        <v>2019010617</v>
      </c>
      <c r="C32" s="3">
        <v>190003</v>
      </c>
      <c r="D32" s="3">
        <v>43.7</v>
      </c>
    </row>
    <row r="33" spans="1:4" ht="19.5" customHeight="1">
      <c r="A33" s="3">
        <v>31</v>
      </c>
      <c r="B33" s="3">
        <v>2019010522</v>
      </c>
      <c r="C33" s="3">
        <v>190003</v>
      </c>
      <c r="D33" s="3">
        <v>43.6</v>
      </c>
    </row>
    <row r="34" spans="1:4" ht="19.5" customHeight="1">
      <c r="A34" s="3">
        <v>32</v>
      </c>
      <c r="B34" s="3">
        <v>2019011501</v>
      </c>
      <c r="C34" s="3">
        <v>190003</v>
      </c>
      <c r="D34" s="3">
        <v>43.4</v>
      </c>
    </row>
    <row r="35" spans="1:4" ht="19.5" customHeight="1">
      <c r="A35" s="3">
        <v>33</v>
      </c>
      <c r="B35" s="3">
        <v>2019011612</v>
      </c>
      <c r="C35" s="3">
        <v>190003</v>
      </c>
      <c r="D35" s="3">
        <v>43.3</v>
      </c>
    </row>
    <row r="36" spans="1:4" ht="19.5" customHeight="1">
      <c r="A36" s="3">
        <v>34</v>
      </c>
      <c r="B36" s="3">
        <v>2019011502</v>
      </c>
      <c r="C36" s="3">
        <v>190003</v>
      </c>
      <c r="D36" s="3">
        <v>42.8</v>
      </c>
    </row>
    <row r="37" spans="1:4" ht="19.5" customHeight="1">
      <c r="A37" s="3">
        <v>35</v>
      </c>
      <c r="B37" s="3">
        <v>2019011607</v>
      </c>
      <c r="C37" s="3">
        <v>190003</v>
      </c>
      <c r="D37" s="3">
        <v>42.6</v>
      </c>
    </row>
    <row r="38" spans="1:4" ht="19.5" customHeight="1">
      <c r="A38" s="3">
        <v>36</v>
      </c>
      <c r="B38" s="3">
        <v>2019010529</v>
      </c>
      <c r="C38" s="3">
        <v>190003</v>
      </c>
      <c r="D38" s="3">
        <v>42.5</v>
      </c>
    </row>
    <row r="39" spans="1:4" ht="19.5" customHeight="1">
      <c r="A39" s="3">
        <v>37</v>
      </c>
      <c r="B39" s="3">
        <v>2019011508</v>
      </c>
      <c r="C39" s="3">
        <v>190003</v>
      </c>
      <c r="D39" s="3">
        <v>42.5</v>
      </c>
    </row>
    <row r="40" spans="1:4" ht="19.5" customHeight="1">
      <c r="A40" s="3">
        <v>38</v>
      </c>
      <c r="B40" s="3">
        <v>2019011527</v>
      </c>
      <c r="C40" s="3">
        <v>190003</v>
      </c>
      <c r="D40" s="3">
        <v>42.3</v>
      </c>
    </row>
    <row r="41" spans="1:4" ht="19.5" customHeight="1">
      <c r="A41" s="3">
        <v>39</v>
      </c>
      <c r="B41" s="3">
        <v>2019011526</v>
      </c>
      <c r="C41" s="3">
        <v>190003</v>
      </c>
      <c r="D41" s="3">
        <v>42.2</v>
      </c>
    </row>
    <row r="42" spans="1:4" ht="19.5" customHeight="1">
      <c r="A42" s="3">
        <v>40</v>
      </c>
      <c r="B42" s="3">
        <v>2019011611</v>
      </c>
      <c r="C42" s="3">
        <v>190003</v>
      </c>
      <c r="D42" s="3">
        <v>42</v>
      </c>
    </row>
    <row r="43" spans="1:4" ht="19.5" customHeight="1">
      <c r="A43" s="3">
        <v>41</v>
      </c>
      <c r="B43" s="3">
        <v>2019010613</v>
      </c>
      <c r="C43" s="3">
        <v>190003</v>
      </c>
      <c r="D43" s="3">
        <v>41.5</v>
      </c>
    </row>
    <row r="44" spans="1:4" ht="19.5" customHeight="1">
      <c r="A44" s="3">
        <v>42</v>
      </c>
      <c r="B44" s="3">
        <v>2019011521</v>
      </c>
      <c r="C44" s="3">
        <v>190003</v>
      </c>
      <c r="D44" s="3">
        <v>41.5</v>
      </c>
    </row>
    <row r="45" spans="1:4" ht="19.5" customHeight="1">
      <c r="A45" s="3">
        <v>43</v>
      </c>
      <c r="B45" s="3">
        <v>2019011513</v>
      </c>
      <c r="C45" s="3">
        <v>190003</v>
      </c>
      <c r="D45" s="3">
        <v>41.1</v>
      </c>
    </row>
    <row r="46" spans="1:4" ht="19.5" customHeight="1">
      <c r="A46" s="3">
        <v>44</v>
      </c>
      <c r="B46" s="3">
        <v>2019010607</v>
      </c>
      <c r="C46" s="3">
        <v>190003</v>
      </c>
      <c r="D46" s="3">
        <v>40.9</v>
      </c>
    </row>
    <row r="47" spans="1:4" ht="19.5" customHeight="1">
      <c r="A47" s="3">
        <v>45</v>
      </c>
      <c r="B47" s="3">
        <v>2019011608</v>
      </c>
      <c r="C47" s="3">
        <v>190003</v>
      </c>
      <c r="D47" s="3">
        <v>40.6</v>
      </c>
    </row>
    <row r="48" spans="1:4" ht="19.5" customHeight="1">
      <c r="A48" s="3">
        <v>46</v>
      </c>
      <c r="B48" s="3">
        <v>2019010604</v>
      </c>
      <c r="C48" s="3">
        <v>190003</v>
      </c>
      <c r="D48" s="3">
        <v>40.5</v>
      </c>
    </row>
    <row r="49" spans="1:4" ht="19.5" customHeight="1">
      <c r="A49" s="3">
        <v>47</v>
      </c>
      <c r="B49" s="3">
        <v>2019011525</v>
      </c>
      <c r="C49" s="3">
        <v>190003</v>
      </c>
      <c r="D49" s="3">
        <v>40.2</v>
      </c>
    </row>
    <row r="50" spans="1:4" ht="19.5" customHeight="1">
      <c r="A50" s="3">
        <v>48</v>
      </c>
      <c r="B50" s="3">
        <v>2019011506</v>
      </c>
      <c r="C50" s="3">
        <v>190003</v>
      </c>
      <c r="D50" s="3">
        <v>40.1</v>
      </c>
    </row>
    <row r="51" spans="1:4" ht="19.5" customHeight="1">
      <c r="A51" s="3">
        <v>49</v>
      </c>
      <c r="B51" s="3">
        <v>2019010611</v>
      </c>
      <c r="C51" s="3">
        <v>190003</v>
      </c>
      <c r="D51" s="3">
        <v>40</v>
      </c>
    </row>
    <row r="52" spans="1:4" ht="19.5" customHeight="1">
      <c r="A52" s="3">
        <v>50</v>
      </c>
      <c r="B52" s="3">
        <v>2019011512</v>
      </c>
      <c r="C52" s="3">
        <v>190003</v>
      </c>
      <c r="D52" s="3">
        <v>40</v>
      </c>
    </row>
    <row r="53" spans="1:4" ht="19.5" customHeight="1">
      <c r="A53" s="3">
        <v>51</v>
      </c>
      <c r="B53" s="3">
        <v>2019011422</v>
      </c>
      <c r="C53" s="3">
        <v>190003</v>
      </c>
      <c r="D53" s="3">
        <v>39.4</v>
      </c>
    </row>
    <row r="54" spans="1:4" ht="19.5" customHeight="1">
      <c r="A54" s="3">
        <v>52</v>
      </c>
      <c r="B54" s="3">
        <v>2019011603</v>
      </c>
      <c r="C54" s="3">
        <v>190003</v>
      </c>
      <c r="D54" s="3">
        <v>39.3</v>
      </c>
    </row>
    <row r="55" spans="1:4" ht="19.5" customHeight="1">
      <c r="A55" s="3">
        <v>53</v>
      </c>
      <c r="B55" s="3">
        <v>2019011511</v>
      </c>
      <c r="C55" s="3">
        <v>190003</v>
      </c>
      <c r="D55" s="3">
        <v>39.2</v>
      </c>
    </row>
    <row r="56" spans="1:4" ht="19.5" customHeight="1">
      <c r="A56" s="3">
        <v>54</v>
      </c>
      <c r="B56" s="3">
        <v>2019010521</v>
      </c>
      <c r="C56" s="3">
        <v>190003</v>
      </c>
      <c r="D56" s="3">
        <v>38.7</v>
      </c>
    </row>
    <row r="57" spans="1:4" ht="19.5" customHeight="1">
      <c r="A57" s="3">
        <v>55</v>
      </c>
      <c r="B57" s="3">
        <v>2019011430</v>
      </c>
      <c r="C57" s="3">
        <v>190003</v>
      </c>
      <c r="D57" s="3">
        <v>38.7</v>
      </c>
    </row>
    <row r="58" spans="1:4" ht="19.5" customHeight="1">
      <c r="A58" s="3">
        <v>56</v>
      </c>
      <c r="B58" s="3">
        <v>2019011602</v>
      </c>
      <c r="C58" s="3">
        <v>190003</v>
      </c>
      <c r="D58" s="3">
        <v>38.1</v>
      </c>
    </row>
    <row r="59" spans="1:4" ht="19.5" customHeight="1">
      <c r="A59" s="3">
        <v>57</v>
      </c>
      <c r="B59" s="3">
        <v>2019011420</v>
      </c>
      <c r="C59" s="3">
        <v>190003</v>
      </c>
      <c r="D59" s="3">
        <v>38</v>
      </c>
    </row>
    <row r="60" spans="1:4" ht="19.5" customHeight="1">
      <c r="A60" s="3">
        <v>58</v>
      </c>
      <c r="B60" s="3">
        <v>2019010612</v>
      </c>
      <c r="C60" s="3">
        <v>190003</v>
      </c>
      <c r="D60" s="3">
        <v>37.7</v>
      </c>
    </row>
    <row r="61" spans="1:4" ht="19.5" customHeight="1">
      <c r="A61" s="3">
        <v>59</v>
      </c>
      <c r="B61" s="3">
        <v>2019010618</v>
      </c>
      <c r="C61" s="3">
        <v>190003</v>
      </c>
      <c r="D61" s="3">
        <v>37</v>
      </c>
    </row>
    <row r="62" spans="1:4" ht="19.5" customHeight="1">
      <c r="A62" s="3">
        <v>60</v>
      </c>
      <c r="B62" s="3">
        <v>2019011507</v>
      </c>
      <c r="C62" s="3">
        <v>190003</v>
      </c>
      <c r="D62" s="3">
        <v>37</v>
      </c>
    </row>
    <row r="63" spans="1:4" ht="19.5" customHeight="1">
      <c r="A63" s="3">
        <v>61</v>
      </c>
      <c r="B63" s="3">
        <v>2019010619</v>
      </c>
      <c r="C63" s="3">
        <v>190003</v>
      </c>
      <c r="D63" s="3">
        <v>36.9</v>
      </c>
    </row>
    <row r="64" spans="1:4" ht="19.5" customHeight="1">
      <c r="A64" s="3">
        <v>62</v>
      </c>
      <c r="B64" s="3">
        <v>2019011423</v>
      </c>
      <c r="C64" s="3">
        <v>190003</v>
      </c>
      <c r="D64" s="3">
        <v>35.1</v>
      </c>
    </row>
    <row r="65" spans="1:4" ht="19.5" customHeight="1">
      <c r="A65" s="3">
        <v>63</v>
      </c>
      <c r="B65" s="3">
        <v>2019010605</v>
      </c>
      <c r="C65" s="3">
        <v>190003</v>
      </c>
      <c r="D65" s="3">
        <v>35</v>
      </c>
    </row>
    <row r="66" spans="1:4" ht="19.5" customHeight="1">
      <c r="A66" s="3">
        <v>64</v>
      </c>
      <c r="B66" s="3">
        <v>2019011520</v>
      </c>
      <c r="C66" s="3">
        <v>190003</v>
      </c>
      <c r="D66" s="3">
        <v>34.5</v>
      </c>
    </row>
    <row r="67" spans="1:4" ht="19.5" customHeight="1">
      <c r="A67" s="3">
        <v>65</v>
      </c>
      <c r="B67" s="3">
        <v>2019011529</v>
      </c>
      <c r="C67" s="3">
        <v>190003</v>
      </c>
      <c r="D67" s="3">
        <v>34.5</v>
      </c>
    </row>
    <row r="68" spans="1:4" ht="19.5" customHeight="1">
      <c r="A68" s="3">
        <v>66</v>
      </c>
      <c r="B68" s="3">
        <v>2019011524</v>
      </c>
      <c r="C68" s="3">
        <v>190003</v>
      </c>
      <c r="D68" s="3">
        <v>34.4</v>
      </c>
    </row>
    <row r="69" spans="1:4" ht="19.5" customHeight="1">
      <c r="A69" s="3">
        <v>67</v>
      </c>
      <c r="B69" s="3">
        <v>2019011613</v>
      </c>
      <c r="C69" s="3">
        <v>190003</v>
      </c>
      <c r="D69" s="3">
        <v>34.2</v>
      </c>
    </row>
    <row r="70" spans="1:4" ht="19.5" customHeight="1">
      <c r="A70" s="3">
        <v>68</v>
      </c>
      <c r="B70" s="3">
        <v>2019010523</v>
      </c>
      <c r="C70" s="3">
        <v>190003</v>
      </c>
      <c r="D70" s="3">
        <v>33.6</v>
      </c>
    </row>
    <row r="71" spans="1:4" ht="19.5" customHeight="1">
      <c r="A71" s="3">
        <v>69</v>
      </c>
      <c r="B71" s="3">
        <v>2019011503</v>
      </c>
      <c r="C71" s="3">
        <v>190003</v>
      </c>
      <c r="D71" s="3">
        <v>33.1</v>
      </c>
    </row>
    <row r="72" spans="1:4" ht="19.5" customHeight="1">
      <c r="A72" s="3">
        <v>70</v>
      </c>
      <c r="B72" s="3">
        <v>2019010527</v>
      </c>
      <c r="C72" s="3">
        <v>190003</v>
      </c>
      <c r="D72" s="3">
        <v>30.7</v>
      </c>
    </row>
    <row r="73" spans="1:4" ht="19.5" customHeight="1">
      <c r="A73" s="3">
        <v>71</v>
      </c>
      <c r="B73" s="3">
        <v>2019010601</v>
      </c>
      <c r="C73" s="3">
        <v>190003</v>
      </c>
      <c r="D73" s="3">
        <v>30.4</v>
      </c>
    </row>
    <row r="74" spans="1:4" ht="19.5" customHeight="1">
      <c r="A74" s="3">
        <v>72</v>
      </c>
      <c r="B74" s="3">
        <v>2019011504</v>
      </c>
      <c r="C74" s="3">
        <v>190003</v>
      </c>
      <c r="D74" s="3">
        <v>30.1</v>
      </c>
    </row>
    <row r="75" spans="1:4" ht="19.5" customHeight="1">
      <c r="A75" s="3">
        <v>73</v>
      </c>
      <c r="B75" s="3">
        <v>2019011516</v>
      </c>
      <c r="C75" s="3">
        <v>190003</v>
      </c>
      <c r="D75" s="3">
        <v>29.6</v>
      </c>
    </row>
    <row r="76" spans="1:4" ht="19.5" customHeight="1">
      <c r="A76" s="3">
        <v>74</v>
      </c>
      <c r="B76" s="3">
        <v>2019011605</v>
      </c>
      <c r="C76" s="3">
        <v>190003</v>
      </c>
      <c r="D76" s="3">
        <v>29.6</v>
      </c>
    </row>
    <row r="77" spans="1:4" ht="19.5" customHeight="1">
      <c r="A77" s="3">
        <v>75</v>
      </c>
      <c r="B77" s="3">
        <v>2019011518</v>
      </c>
      <c r="C77" s="3">
        <v>190003</v>
      </c>
      <c r="D77" s="3">
        <v>28.1</v>
      </c>
    </row>
    <row r="78" spans="1:4" ht="19.5" customHeight="1">
      <c r="A78" s="3">
        <v>76</v>
      </c>
      <c r="B78" s="3">
        <v>2019011515</v>
      </c>
      <c r="C78" s="3">
        <v>190003</v>
      </c>
      <c r="D78" s="3">
        <v>26.8</v>
      </c>
    </row>
    <row r="79" spans="1:4" ht="19.5" customHeight="1">
      <c r="A79" s="3">
        <v>77</v>
      </c>
      <c r="B79" s="3">
        <v>2019010517</v>
      </c>
      <c r="C79" s="3">
        <v>190003</v>
      </c>
      <c r="D79" s="3">
        <v>0</v>
      </c>
    </row>
    <row r="80" spans="1:4" ht="19.5" customHeight="1">
      <c r="A80" s="3">
        <v>78</v>
      </c>
      <c r="B80" s="3">
        <v>2019010524</v>
      </c>
      <c r="C80" s="3">
        <v>190003</v>
      </c>
      <c r="D80" s="3">
        <v>0</v>
      </c>
    </row>
    <row r="81" spans="1:4" ht="19.5" customHeight="1">
      <c r="A81" s="3">
        <v>79</v>
      </c>
      <c r="B81" s="3">
        <v>2019010603</v>
      </c>
      <c r="C81" s="3">
        <v>190003</v>
      </c>
      <c r="D81" s="3">
        <v>0</v>
      </c>
    </row>
    <row r="82" spans="1:4" ht="19.5" customHeight="1">
      <c r="A82" s="3">
        <v>80</v>
      </c>
      <c r="B82" s="3">
        <v>2019010609</v>
      </c>
      <c r="C82" s="3">
        <v>190003</v>
      </c>
      <c r="D82" s="3">
        <v>0</v>
      </c>
    </row>
    <row r="83" spans="1:4" ht="19.5" customHeight="1">
      <c r="A83" s="3">
        <v>81</v>
      </c>
      <c r="B83" s="3">
        <v>2019010615</v>
      </c>
      <c r="C83" s="3">
        <v>190003</v>
      </c>
      <c r="D83" s="3">
        <v>0</v>
      </c>
    </row>
    <row r="84" spans="1:4" ht="19.5" customHeight="1">
      <c r="A84" s="3">
        <v>82</v>
      </c>
      <c r="B84" s="3">
        <v>2019010620</v>
      </c>
      <c r="C84" s="3">
        <v>190003</v>
      </c>
      <c r="D84" s="3">
        <v>0</v>
      </c>
    </row>
    <row r="85" spans="1:4" ht="19.5" customHeight="1">
      <c r="A85" s="3">
        <v>83</v>
      </c>
      <c r="B85" s="3">
        <v>2019011427</v>
      </c>
      <c r="C85" s="3">
        <v>190003</v>
      </c>
      <c r="D85" s="3">
        <v>0</v>
      </c>
    </row>
    <row r="86" spans="1:4" ht="19.5" customHeight="1">
      <c r="A86" s="3">
        <v>84</v>
      </c>
      <c r="B86" s="3">
        <v>2019011429</v>
      </c>
      <c r="C86" s="3">
        <v>190003</v>
      </c>
      <c r="D86" s="3">
        <v>0</v>
      </c>
    </row>
    <row r="87" spans="1:4" ht="19.5" customHeight="1">
      <c r="A87" s="3">
        <v>85</v>
      </c>
      <c r="B87" s="3">
        <v>2019011505</v>
      </c>
      <c r="C87" s="3">
        <v>190003</v>
      </c>
      <c r="D87" s="3">
        <v>0</v>
      </c>
    </row>
    <row r="88" spans="1:4" ht="19.5" customHeight="1">
      <c r="A88" s="3">
        <v>86</v>
      </c>
      <c r="B88" s="3">
        <v>2019011517</v>
      </c>
      <c r="C88" s="3">
        <v>190003</v>
      </c>
      <c r="D88" s="3">
        <v>0</v>
      </c>
    </row>
    <row r="89" spans="1:4" ht="19.5" customHeight="1">
      <c r="A89" s="3">
        <v>87</v>
      </c>
      <c r="B89" s="3">
        <v>2019011522</v>
      </c>
      <c r="C89" s="3">
        <v>190003</v>
      </c>
      <c r="D89" s="3">
        <v>0</v>
      </c>
    </row>
    <row r="90" spans="1:4" ht="19.5" customHeight="1">
      <c r="A90" s="3">
        <v>88</v>
      </c>
      <c r="B90" s="3">
        <v>2019011528</v>
      </c>
      <c r="C90" s="3">
        <v>190003</v>
      </c>
      <c r="D90" s="3">
        <v>0</v>
      </c>
    </row>
    <row r="91" spans="1:4" ht="19.5" customHeight="1">
      <c r="A91" s="3">
        <v>89</v>
      </c>
      <c r="B91" s="3">
        <v>2019011530</v>
      </c>
      <c r="C91" s="3">
        <v>190003</v>
      </c>
      <c r="D91" s="3">
        <v>0</v>
      </c>
    </row>
    <row r="92" spans="1:4" ht="19.5" customHeight="1">
      <c r="A92" s="3">
        <v>90</v>
      </c>
      <c r="B92" s="3">
        <v>2019011604</v>
      </c>
      <c r="C92" s="3">
        <v>190003</v>
      </c>
      <c r="D92" s="3">
        <v>0</v>
      </c>
    </row>
  </sheetData>
  <sheetProtection/>
  <autoFilter ref="A2:D92">
    <sortState ref="A3:D92">
      <sortCondition descending="1" sortBy="value" ref="D3:D92"/>
    </sortState>
  </autoFilter>
  <mergeCells count="1">
    <mergeCell ref="A1:D1"/>
  </mergeCells>
  <dataValidations count="2">
    <dataValidation type="list" allowBlank="1" showInputMessage="1" showErrorMessage="1" sqref="C22 C3:C21 C23:C37">
      <formula1>"铁骑辅警190001,勤务辅警190002,勤务辅警190003,文职辅警190004,专业文职辅警190005,专业技术人员190006,专业技术人员190007"</formula1>
    </dataValidation>
    <dataValidation type="list" allowBlank="1" showInputMessage="1" showErrorMessage="1" sqref="C38:C45 C46:C64 C65:C79 C80:C92">
      <formula1>"190001,190002,190003,190004,190005,190006,190007"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7"/>
  <sheetViews>
    <sheetView zoomScaleSheetLayoutView="100" zoomScalePageLayoutView="0" workbookViewId="0" topLeftCell="A1">
      <selection activeCell="C2" sqref="C1:E16384"/>
    </sheetView>
  </sheetViews>
  <sheetFormatPr defaultColWidth="9.00390625" defaultRowHeight="19.5" customHeight="1"/>
  <cols>
    <col min="1" max="1" width="6.00390625" style="1" customWidth="1"/>
    <col min="2" max="2" width="24.625" style="1" customWidth="1"/>
    <col min="3" max="5" width="22.125" style="1" customWidth="1"/>
    <col min="6" max="16384" width="9.00390625" style="1" customWidth="1"/>
  </cols>
  <sheetData>
    <row r="1" spans="1:4" ht="19.5" customHeight="1">
      <c r="A1" s="4" t="s">
        <v>4</v>
      </c>
      <c r="B1" s="4"/>
      <c r="C1" s="4"/>
      <c r="D1" s="4"/>
    </row>
    <row r="2" spans="1:4" ht="19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>
      <c r="A3" s="3">
        <v>1</v>
      </c>
      <c r="B3" s="3">
        <v>2019011716</v>
      </c>
      <c r="C3" s="3">
        <v>190004</v>
      </c>
      <c r="D3" s="3">
        <v>68.9</v>
      </c>
    </row>
    <row r="4" spans="1:4" ht="19.5" customHeight="1">
      <c r="A4" s="3">
        <v>2</v>
      </c>
      <c r="B4" s="3">
        <v>2019010703</v>
      </c>
      <c r="C4" s="3">
        <v>190004</v>
      </c>
      <c r="D4" s="3">
        <v>67.5</v>
      </c>
    </row>
    <row r="5" spans="1:4" ht="19.5" customHeight="1">
      <c r="A5" s="3">
        <v>3</v>
      </c>
      <c r="B5" s="3">
        <v>2019011824</v>
      </c>
      <c r="C5" s="3">
        <v>190004</v>
      </c>
      <c r="D5" s="3">
        <v>67.1</v>
      </c>
    </row>
    <row r="6" spans="1:4" ht="19.5" customHeight="1">
      <c r="A6" s="3">
        <v>4</v>
      </c>
      <c r="B6" s="3">
        <v>2019011829</v>
      </c>
      <c r="C6" s="3">
        <v>190004</v>
      </c>
      <c r="D6" s="3">
        <v>67.1</v>
      </c>
    </row>
    <row r="7" spans="1:4" ht="19.5" customHeight="1">
      <c r="A7" s="3">
        <v>5</v>
      </c>
      <c r="B7" s="3">
        <v>2019011002</v>
      </c>
      <c r="C7" s="3">
        <v>190004</v>
      </c>
      <c r="D7" s="3">
        <v>66.7</v>
      </c>
    </row>
    <row r="8" spans="1:4" ht="19.5" customHeight="1">
      <c r="A8" s="3">
        <v>6</v>
      </c>
      <c r="B8" s="3">
        <v>2019011703</v>
      </c>
      <c r="C8" s="3">
        <v>190004</v>
      </c>
      <c r="D8" s="3">
        <v>66.4</v>
      </c>
    </row>
    <row r="9" spans="1:4" ht="19.5" customHeight="1">
      <c r="A9" s="3">
        <v>7</v>
      </c>
      <c r="B9" s="3">
        <v>2019011913</v>
      </c>
      <c r="C9" s="3">
        <v>190004</v>
      </c>
      <c r="D9" s="3">
        <v>66.3</v>
      </c>
    </row>
    <row r="10" spans="1:4" ht="19.5" customHeight="1">
      <c r="A10" s="3">
        <v>8</v>
      </c>
      <c r="B10" s="3">
        <v>2019011028</v>
      </c>
      <c r="C10" s="3">
        <v>190004</v>
      </c>
      <c r="D10" s="3">
        <v>64.8</v>
      </c>
    </row>
    <row r="11" spans="1:4" ht="19.5" customHeight="1">
      <c r="A11" s="3">
        <v>9</v>
      </c>
      <c r="B11" s="3">
        <v>2019011021</v>
      </c>
      <c r="C11" s="3">
        <v>190004</v>
      </c>
      <c r="D11" s="3">
        <v>64.7</v>
      </c>
    </row>
    <row r="12" spans="1:4" ht="19.5" customHeight="1">
      <c r="A12" s="3">
        <v>10</v>
      </c>
      <c r="B12" s="3">
        <v>2019010909</v>
      </c>
      <c r="C12" s="3">
        <v>190004</v>
      </c>
      <c r="D12" s="3">
        <v>63.9</v>
      </c>
    </row>
    <row r="13" spans="1:4" ht="19.5" customHeight="1">
      <c r="A13" s="3">
        <v>11</v>
      </c>
      <c r="B13" s="3">
        <v>2019011722</v>
      </c>
      <c r="C13" s="3">
        <v>190004</v>
      </c>
      <c r="D13" s="3">
        <v>63.9</v>
      </c>
    </row>
    <row r="14" spans="1:4" ht="19.5" customHeight="1">
      <c r="A14" s="3">
        <v>12</v>
      </c>
      <c r="B14" s="3">
        <v>2019011709</v>
      </c>
      <c r="C14" s="3">
        <v>190004</v>
      </c>
      <c r="D14" s="3">
        <v>63.5</v>
      </c>
    </row>
    <row r="15" spans="1:4" ht="19.5" customHeight="1">
      <c r="A15" s="3">
        <v>13</v>
      </c>
      <c r="B15" s="3">
        <v>2019011025</v>
      </c>
      <c r="C15" s="3">
        <v>190004</v>
      </c>
      <c r="D15" s="3">
        <v>62.7</v>
      </c>
    </row>
    <row r="16" spans="1:4" ht="19.5" customHeight="1">
      <c r="A16" s="3">
        <v>14</v>
      </c>
      <c r="B16" s="3">
        <v>2019010730</v>
      </c>
      <c r="C16" s="3">
        <v>190004</v>
      </c>
      <c r="D16" s="3">
        <v>62.5</v>
      </c>
    </row>
    <row r="17" spans="1:4" ht="19.5" customHeight="1">
      <c r="A17" s="3">
        <v>15</v>
      </c>
      <c r="B17" s="3">
        <v>2019010628</v>
      </c>
      <c r="C17" s="3">
        <v>190004</v>
      </c>
      <c r="D17" s="3">
        <v>62</v>
      </c>
    </row>
    <row r="18" spans="1:4" ht="19.5" customHeight="1">
      <c r="A18" s="3">
        <v>16</v>
      </c>
      <c r="B18" s="3">
        <v>2019011618</v>
      </c>
      <c r="C18" s="3">
        <v>190004</v>
      </c>
      <c r="D18" s="3">
        <v>62</v>
      </c>
    </row>
    <row r="19" spans="1:4" ht="19.5" customHeight="1">
      <c r="A19" s="3">
        <v>17</v>
      </c>
      <c r="B19" s="3">
        <v>2019010924</v>
      </c>
      <c r="C19" s="3">
        <v>190004</v>
      </c>
      <c r="D19" s="3">
        <v>61.9</v>
      </c>
    </row>
    <row r="20" spans="1:4" ht="19.5" customHeight="1">
      <c r="A20" s="3">
        <v>18</v>
      </c>
      <c r="B20" s="3">
        <v>2019011630</v>
      </c>
      <c r="C20" s="3">
        <v>190004</v>
      </c>
      <c r="D20" s="3">
        <v>61.9</v>
      </c>
    </row>
    <row r="21" spans="1:4" ht="19.5" customHeight="1">
      <c r="A21" s="3">
        <v>19</v>
      </c>
      <c r="B21" s="3">
        <v>2019011001</v>
      </c>
      <c r="C21" s="3">
        <v>190004</v>
      </c>
      <c r="D21" s="3">
        <v>61.8</v>
      </c>
    </row>
    <row r="22" spans="1:4" ht="19.5" customHeight="1">
      <c r="A22" s="3">
        <v>20</v>
      </c>
      <c r="B22" s="3">
        <v>2019011003</v>
      </c>
      <c r="C22" s="3">
        <v>190004</v>
      </c>
      <c r="D22" s="3">
        <v>61.8</v>
      </c>
    </row>
    <row r="23" spans="1:4" ht="19.5" customHeight="1">
      <c r="A23" s="3">
        <v>21</v>
      </c>
      <c r="B23" s="3">
        <v>2019011619</v>
      </c>
      <c r="C23" s="3">
        <v>190004</v>
      </c>
      <c r="D23" s="3">
        <v>61.8</v>
      </c>
    </row>
    <row r="24" spans="1:4" ht="19.5" customHeight="1">
      <c r="A24" s="3">
        <v>22</v>
      </c>
      <c r="B24" s="3">
        <v>2019011030</v>
      </c>
      <c r="C24" s="3">
        <v>190004</v>
      </c>
      <c r="D24" s="3">
        <v>61.6</v>
      </c>
    </row>
    <row r="25" spans="1:4" ht="19.5" customHeight="1">
      <c r="A25" s="3">
        <v>23</v>
      </c>
      <c r="B25" s="3">
        <v>2019010814</v>
      </c>
      <c r="C25" s="3">
        <v>190004</v>
      </c>
      <c r="D25" s="3">
        <v>61.4</v>
      </c>
    </row>
    <row r="26" spans="1:4" ht="19.5" customHeight="1">
      <c r="A26" s="3">
        <v>24</v>
      </c>
      <c r="B26" s="3">
        <v>2019010907</v>
      </c>
      <c r="C26" s="3">
        <v>190004</v>
      </c>
      <c r="D26" s="3">
        <v>60.8</v>
      </c>
    </row>
    <row r="27" spans="1:4" ht="19.5" customHeight="1">
      <c r="A27" s="3">
        <v>25</v>
      </c>
      <c r="B27" s="3">
        <v>2019010813</v>
      </c>
      <c r="C27" s="3">
        <v>190004</v>
      </c>
      <c r="D27" s="3">
        <v>60.7</v>
      </c>
    </row>
    <row r="28" spans="1:4" ht="19.5" customHeight="1">
      <c r="A28" s="3">
        <v>26</v>
      </c>
      <c r="B28" s="3">
        <v>2019011027</v>
      </c>
      <c r="C28" s="3">
        <v>190004</v>
      </c>
      <c r="D28" s="3">
        <v>60.7</v>
      </c>
    </row>
    <row r="29" spans="1:4" ht="19.5" customHeight="1">
      <c r="A29" s="3">
        <v>27</v>
      </c>
      <c r="B29" s="3">
        <v>2019010719</v>
      </c>
      <c r="C29" s="3">
        <v>190004</v>
      </c>
      <c r="D29" s="3">
        <v>60</v>
      </c>
    </row>
    <row r="30" spans="1:4" ht="19.5" customHeight="1">
      <c r="A30" s="3">
        <v>28</v>
      </c>
      <c r="B30" s="3">
        <v>2019011017</v>
      </c>
      <c r="C30" s="3">
        <v>190004</v>
      </c>
      <c r="D30" s="3">
        <v>60</v>
      </c>
    </row>
    <row r="31" spans="1:4" ht="19.5" customHeight="1">
      <c r="A31" s="3">
        <v>29</v>
      </c>
      <c r="B31" s="3">
        <v>2019011818</v>
      </c>
      <c r="C31" s="3">
        <v>190004</v>
      </c>
      <c r="D31" s="3">
        <v>60</v>
      </c>
    </row>
    <row r="32" spans="1:4" ht="19.5" customHeight="1">
      <c r="A32" s="3">
        <v>30</v>
      </c>
      <c r="B32" s="3">
        <v>2019011627</v>
      </c>
      <c r="C32" s="3">
        <v>190004</v>
      </c>
      <c r="D32" s="3">
        <v>59.8</v>
      </c>
    </row>
    <row r="33" spans="1:4" ht="19.5" customHeight="1">
      <c r="A33" s="3">
        <v>31</v>
      </c>
      <c r="B33" s="3">
        <v>2019011730</v>
      </c>
      <c r="C33" s="3">
        <v>190004</v>
      </c>
      <c r="D33" s="3">
        <v>59</v>
      </c>
    </row>
    <row r="34" spans="1:4" ht="19.5" customHeight="1">
      <c r="A34" s="3">
        <v>32</v>
      </c>
      <c r="B34" s="3">
        <v>2019011823</v>
      </c>
      <c r="C34" s="3">
        <v>190004</v>
      </c>
      <c r="D34" s="3">
        <v>58.9</v>
      </c>
    </row>
    <row r="35" spans="1:4" ht="19.5" customHeight="1">
      <c r="A35" s="3">
        <v>33</v>
      </c>
      <c r="B35" s="3">
        <v>2019010820</v>
      </c>
      <c r="C35" s="3">
        <v>190004</v>
      </c>
      <c r="D35" s="3">
        <v>58.6</v>
      </c>
    </row>
    <row r="36" spans="1:4" ht="19.5" customHeight="1">
      <c r="A36" s="3">
        <v>34</v>
      </c>
      <c r="B36" s="3">
        <v>2019011816</v>
      </c>
      <c r="C36" s="3">
        <v>190004</v>
      </c>
      <c r="D36" s="3">
        <v>58.5</v>
      </c>
    </row>
    <row r="37" spans="1:4" ht="19.5" customHeight="1">
      <c r="A37" s="3">
        <v>35</v>
      </c>
      <c r="B37" s="3">
        <v>2019010721</v>
      </c>
      <c r="C37" s="3">
        <v>190004</v>
      </c>
      <c r="D37" s="3">
        <v>58.4</v>
      </c>
    </row>
    <row r="38" spans="1:4" ht="19.5" customHeight="1">
      <c r="A38" s="3">
        <v>36</v>
      </c>
      <c r="B38" s="3">
        <v>2019010626</v>
      </c>
      <c r="C38" s="3">
        <v>190004</v>
      </c>
      <c r="D38" s="3">
        <v>57.8</v>
      </c>
    </row>
    <row r="39" spans="1:4" ht="19.5" customHeight="1">
      <c r="A39" s="3">
        <v>37</v>
      </c>
      <c r="B39" s="3">
        <v>2019010913</v>
      </c>
      <c r="C39" s="3">
        <v>190004</v>
      </c>
      <c r="D39" s="3">
        <v>57.8</v>
      </c>
    </row>
    <row r="40" spans="1:4" ht="19.5" customHeight="1">
      <c r="A40" s="3">
        <v>38</v>
      </c>
      <c r="B40" s="3">
        <v>2019011705</v>
      </c>
      <c r="C40" s="3">
        <v>190004</v>
      </c>
      <c r="D40" s="3">
        <v>57.8</v>
      </c>
    </row>
    <row r="41" spans="1:4" ht="19.5" customHeight="1">
      <c r="A41" s="3">
        <v>39</v>
      </c>
      <c r="B41" s="3">
        <v>2019011724</v>
      </c>
      <c r="C41" s="3">
        <v>190004</v>
      </c>
      <c r="D41" s="3">
        <v>57.6</v>
      </c>
    </row>
    <row r="42" spans="1:4" ht="19.5" customHeight="1">
      <c r="A42" s="3">
        <v>40</v>
      </c>
      <c r="B42" s="3">
        <v>2019010920</v>
      </c>
      <c r="C42" s="3">
        <v>190004</v>
      </c>
      <c r="D42" s="3">
        <v>57.4</v>
      </c>
    </row>
    <row r="43" spans="1:4" ht="19.5" customHeight="1">
      <c r="A43" s="3">
        <v>41</v>
      </c>
      <c r="B43" s="3">
        <v>2019010823</v>
      </c>
      <c r="C43" s="3">
        <v>190004</v>
      </c>
      <c r="D43" s="3">
        <v>57.1</v>
      </c>
    </row>
    <row r="44" spans="1:4" ht="19.5" customHeight="1">
      <c r="A44" s="3">
        <v>42</v>
      </c>
      <c r="B44" s="3">
        <v>2019010912</v>
      </c>
      <c r="C44" s="3">
        <v>190004</v>
      </c>
      <c r="D44" s="3">
        <v>57.1</v>
      </c>
    </row>
    <row r="45" spans="1:4" ht="19.5" customHeight="1">
      <c r="A45" s="3">
        <v>43</v>
      </c>
      <c r="B45" s="3">
        <v>2019011013</v>
      </c>
      <c r="C45" s="3">
        <v>190004</v>
      </c>
      <c r="D45" s="3">
        <v>56.8</v>
      </c>
    </row>
    <row r="46" spans="1:4" ht="19.5" customHeight="1">
      <c r="A46" s="3">
        <v>44</v>
      </c>
      <c r="B46" s="3">
        <v>2019010927</v>
      </c>
      <c r="C46" s="3">
        <v>190004</v>
      </c>
      <c r="D46" s="3">
        <v>56.7</v>
      </c>
    </row>
    <row r="47" spans="1:4" ht="19.5" customHeight="1">
      <c r="A47" s="3">
        <v>45</v>
      </c>
      <c r="B47" s="3">
        <v>2019010914</v>
      </c>
      <c r="C47" s="3">
        <v>190004</v>
      </c>
      <c r="D47" s="3">
        <v>56.5</v>
      </c>
    </row>
    <row r="48" spans="1:4" ht="19.5" customHeight="1">
      <c r="A48" s="3">
        <v>46</v>
      </c>
      <c r="B48" s="3">
        <v>2019011007</v>
      </c>
      <c r="C48" s="3">
        <v>190004</v>
      </c>
      <c r="D48" s="3">
        <v>56.4</v>
      </c>
    </row>
    <row r="49" spans="1:4" ht="19.5" customHeight="1">
      <c r="A49" s="3">
        <v>47</v>
      </c>
      <c r="B49" s="3">
        <v>2019010918</v>
      </c>
      <c r="C49" s="3">
        <v>190004</v>
      </c>
      <c r="D49" s="3">
        <v>56.3</v>
      </c>
    </row>
    <row r="50" spans="1:4" ht="19.5" customHeight="1">
      <c r="A50" s="3">
        <v>48</v>
      </c>
      <c r="B50" s="3">
        <v>2019010802</v>
      </c>
      <c r="C50" s="3">
        <v>190004</v>
      </c>
      <c r="D50" s="3">
        <v>56</v>
      </c>
    </row>
    <row r="51" spans="1:4" ht="19.5" customHeight="1">
      <c r="A51" s="3">
        <v>49</v>
      </c>
      <c r="B51" s="3">
        <v>2019011023</v>
      </c>
      <c r="C51" s="3">
        <v>190004</v>
      </c>
      <c r="D51" s="3">
        <v>56</v>
      </c>
    </row>
    <row r="52" spans="1:4" ht="19.5" customHeight="1">
      <c r="A52" s="3">
        <v>50</v>
      </c>
      <c r="B52" s="3">
        <v>2019011710</v>
      </c>
      <c r="C52" s="3">
        <v>190004</v>
      </c>
      <c r="D52" s="3">
        <v>55.9</v>
      </c>
    </row>
    <row r="53" spans="1:4" ht="19.5" customHeight="1">
      <c r="A53" s="3">
        <v>51</v>
      </c>
      <c r="B53" s="3">
        <v>2019011623</v>
      </c>
      <c r="C53" s="3">
        <v>190004</v>
      </c>
      <c r="D53" s="3">
        <v>55.8</v>
      </c>
    </row>
    <row r="54" spans="1:4" ht="19.5" customHeight="1">
      <c r="A54" s="3">
        <v>52</v>
      </c>
      <c r="B54" s="3">
        <v>2019010926</v>
      </c>
      <c r="C54" s="3">
        <v>190004</v>
      </c>
      <c r="D54" s="3">
        <v>55.7</v>
      </c>
    </row>
    <row r="55" spans="1:4" ht="19.5" customHeight="1">
      <c r="A55" s="3">
        <v>53</v>
      </c>
      <c r="B55" s="3">
        <v>2019010713</v>
      </c>
      <c r="C55" s="3">
        <v>190004</v>
      </c>
      <c r="D55" s="3">
        <v>55.4</v>
      </c>
    </row>
    <row r="56" spans="1:4" ht="19.5" customHeight="1">
      <c r="A56" s="3">
        <v>54</v>
      </c>
      <c r="B56" s="3">
        <v>2019010702</v>
      </c>
      <c r="C56" s="3">
        <v>190004</v>
      </c>
      <c r="D56" s="3">
        <v>55.3</v>
      </c>
    </row>
    <row r="57" spans="1:4" ht="19.5" customHeight="1">
      <c r="A57" s="3">
        <v>55</v>
      </c>
      <c r="B57" s="3">
        <v>2019010805</v>
      </c>
      <c r="C57" s="3">
        <v>190004</v>
      </c>
      <c r="D57" s="3">
        <v>55.2</v>
      </c>
    </row>
    <row r="58" spans="1:4" ht="19.5" customHeight="1">
      <c r="A58" s="3">
        <v>56</v>
      </c>
      <c r="B58" s="3">
        <v>2019010908</v>
      </c>
      <c r="C58" s="3">
        <v>190004</v>
      </c>
      <c r="D58" s="3">
        <v>55.2</v>
      </c>
    </row>
    <row r="59" spans="1:4" ht="19.5" customHeight="1">
      <c r="A59" s="3">
        <v>57</v>
      </c>
      <c r="B59" s="3">
        <v>2019011029</v>
      </c>
      <c r="C59" s="3">
        <v>190004</v>
      </c>
      <c r="D59" s="3">
        <v>55.2</v>
      </c>
    </row>
    <row r="60" spans="1:4" ht="19.5" customHeight="1">
      <c r="A60" s="3">
        <v>58</v>
      </c>
      <c r="B60" s="3">
        <v>2019010711</v>
      </c>
      <c r="C60" s="3">
        <v>190004</v>
      </c>
      <c r="D60" s="3">
        <v>55.1</v>
      </c>
    </row>
    <row r="61" spans="1:4" ht="19.5" customHeight="1">
      <c r="A61" s="3">
        <v>59</v>
      </c>
      <c r="B61" s="3">
        <v>2019010827</v>
      </c>
      <c r="C61" s="3">
        <v>190004</v>
      </c>
      <c r="D61" s="3">
        <v>55.1</v>
      </c>
    </row>
    <row r="62" spans="1:4" ht="19.5" customHeight="1">
      <c r="A62" s="3">
        <v>60</v>
      </c>
      <c r="B62" s="3">
        <v>2019011904</v>
      </c>
      <c r="C62" s="3">
        <v>190004</v>
      </c>
      <c r="D62" s="3">
        <v>55</v>
      </c>
    </row>
    <row r="63" spans="1:4" ht="19.5" customHeight="1">
      <c r="A63" s="3">
        <v>61</v>
      </c>
      <c r="B63" s="3">
        <v>2019011706</v>
      </c>
      <c r="C63" s="3">
        <v>190004</v>
      </c>
      <c r="D63" s="3">
        <v>54.8</v>
      </c>
    </row>
    <row r="64" spans="1:4" ht="19.5" customHeight="1">
      <c r="A64" s="3">
        <v>62</v>
      </c>
      <c r="B64" s="3">
        <v>2019011009</v>
      </c>
      <c r="C64" s="3">
        <v>190004</v>
      </c>
      <c r="D64" s="3">
        <v>54.6</v>
      </c>
    </row>
    <row r="65" spans="1:4" ht="19.5" customHeight="1">
      <c r="A65" s="3">
        <v>63</v>
      </c>
      <c r="B65" s="3">
        <v>2019011022</v>
      </c>
      <c r="C65" s="3">
        <v>190004</v>
      </c>
      <c r="D65" s="3">
        <v>54.6</v>
      </c>
    </row>
    <row r="66" spans="1:4" ht="19.5" customHeight="1">
      <c r="A66" s="3">
        <v>64</v>
      </c>
      <c r="B66" s="3">
        <v>2019011015</v>
      </c>
      <c r="C66" s="3">
        <v>190004</v>
      </c>
      <c r="D66" s="3">
        <v>54.5</v>
      </c>
    </row>
    <row r="67" spans="1:4" ht="19.5" customHeight="1">
      <c r="A67" s="3">
        <v>65</v>
      </c>
      <c r="B67" s="3">
        <v>2019011018</v>
      </c>
      <c r="C67" s="3">
        <v>190004</v>
      </c>
      <c r="D67" s="3">
        <v>54.5</v>
      </c>
    </row>
    <row r="68" spans="1:4" ht="19.5" customHeight="1">
      <c r="A68" s="3">
        <v>66</v>
      </c>
      <c r="B68" s="3">
        <v>2019011014</v>
      </c>
      <c r="C68" s="3">
        <v>190004</v>
      </c>
      <c r="D68" s="3">
        <v>54.3</v>
      </c>
    </row>
    <row r="69" spans="1:4" ht="19.5" customHeight="1">
      <c r="A69" s="3">
        <v>67</v>
      </c>
      <c r="B69" s="3">
        <v>2019011004</v>
      </c>
      <c r="C69" s="3">
        <v>190004</v>
      </c>
      <c r="D69" s="3">
        <v>54.2</v>
      </c>
    </row>
    <row r="70" spans="1:4" ht="19.5" customHeight="1">
      <c r="A70" s="3">
        <v>68</v>
      </c>
      <c r="B70" s="3">
        <v>2019011813</v>
      </c>
      <c r="C70" s="3">
        <v>190004</v>
      </c>
      <c r="D70" s="3">
        <v>54.1</v>
      </c>
    </row>
    <row r="71" spans="1:4" ht="19.5" customHeight="1">
      <c r="A71" s="3">
        <v>69</v>
      </c>
      <c r="B71" s="3">
        <v>2019011615</v>
      </c>
      <c r="C71" s="3">
        <v>190004</v>
      </c>
      <c r="D71" s="3">
        <v>54</v>
      </c>
    </row>
    <row r="72" spans="1:4" ht="19.5" customHeight="1">
      <c r="A72" s="3">
        <v>70</v>
      </c>
      <c r="B72" s="3">
        <v>2019011024</v>
      </c>
      <c r="C72" s="3">
        <v>190004</v>
      </c>
      <c r="D72" s="3">
        <v>53.8</v>
      </c>
    </row>
    <row r="73" spans="1:4" ht="19.5" customHeight="1">
      <c r="A73" s="3">
        <v>71</v>
      </c>
      <c r="B73" s="3">
        <v>2019011624</v>
      </c>
      <c r="C73" s="3">
        <v>190004</v>
      </c>
      <c r="D73" s="3">
        <v>53.8</v>
      </c>
    </row>
    <row r="74" spans="1:4" ht="19.5" customHeight="1">
      <c r="A74" s="3">
        <v>72</v>
      </c>
      <c r="B74" s="3">
        <v>2019010705</v>
      </c>
      <c r="C74" s="3">
        <v>190004</v>
      </c>
      <c r="D74" s="3">
        <v>53.7</v>
      </c>
    </row>
    <row r="75" spans="1:4" ht="19.5" customHeight="1">
      <c r="A75" s="3">
        <v>73</v>
      </c>
      <c r="B75" s="3">
        <v>2019010717</v>
      </c>
      <c r="C75" s="3">
        <v>190004</v>
      </c>
      <c r="D75" s="3">
        <v>53.7</v>
      </c>
    </row>
    <row r="76" spans="1:4" ht="19.5" customHeight="1">
      <c r="A76" s="3">
        <v>74</v>
      </c>
      <c r="B76" s="3">
        <v>2019011815</v>
      </c>
      <c r="C76" s="3">
        <v>190004</v>
      </c>
      <c r="D76" s="3">
        <v>53.7</v>
      </c>
    </row>
    <row r="77" spans="1:4" ht="19.5" customHeight="1">
      <c r="A77" s="3">
        <v>75</v>
      </c>
      <c r="B77" s="3">
        <v>2019011804</v>
      </c>
      <c r="C77" s="3">
        <v>190004</v>
      </c>
      <c r="D77" s="3">
        <v>53.5</v>
      </c>
    </row>
    <row r="78" spans="1:4" ht="19.5" customHeight="1">
      <c r="A78" s="3">
        <v>76</v>
      </c>
      <c r="B78" s="3">
        <v>2019011826</v>
      </c>
      <c r="C78" s="3">
        <v>190004</v>
      </c>
      <c r="D78" s="3">
        <v>53.4</v>
      </c>
    </row>
    <row r="79" spans="1:4" ht="19.5" customHeight="1">
      <c r="A79" s="3">
        <v>77</v>
      </c>
      <c r="B79" s="3">
        <v>2019010928</v>
      </c>
      <c r="C79" s="3">
        <v>190004</v>
      </c>
      <c r="D79" s="3">
        <v>53.3</v>
      </c>
    </row>
    <row r="80" spans="1:4" ht="19.5" customHeight="1">
      <c r="A80" s="3">
        <v>78</v>
      </c>
      <c r="B80" s="3">
        <v>2019010910</v>
      </c>
      <c r="C80" s="3">
        <v>190004</v>
      </c>
      <c r="D80" s="3">
        <v>53.1</v>
      </c>
    </row>
    <row r="81" spans="1:4" ht="19.5" customHeight="1">
      <c r="A81" s="3">
        <v>79</v>
      </c>
      <c r="B81" s="3">
        <v>2019011903</v>
      </c>
      <c r="C81" s="3">
        <v>190004</v>
      </c>
      <c r="D81" s="3">
        <v>53.1</v>
      </c>
    </row>
    <row r="82" spans="1:4" ht="19.5" customHeight="1">
      <c r="A82" s="3">
        <v>80</v>
      </c>
      <c r="B82" s="3">
        <v>2019011010</v>
      </c>
      <c r="C82" s="3">
        <v>190004</v>
      </c>
      <c r="D82" s="3">
        <v>52.9</v>
      </c>
    </row>
    <row r="83" spans="1:4" ht="19.5" customHeight="1">
      <c r="A83" s="3">
        <v>81</v>
      </c>
      <c r="B83" s="3">
        <v>2019011702</v>
      </c>
      <c r="C83" s="3">
        <v>190004</v>
      </c>
      <c r="D83" s="3">
        <v>52.9</v>
      </c>
    </row>
    <row r="84" spans="1:4" ht="19.5" customHeight="1">
      <c r="A84" s="3">
        <v>82</v>
      </c>
      <c r="B84" s="3">
        <v>2019010902</v>
      </c>
      <c r="C84" s="3">
        <v>190004</v>
      </c>
      <c r="D84" s="3">
        <v>52.4</v>
      </c>
    </row>
    <row r="85" spans="1:4" ht="19.5" customHeight="1">
      <c r="A85" s="3">
        <v>83</v>
      </c>
      <c r="B85" s="3">
        <v>2019011727</v>
      </c>
      <c r="C85" s="3">
        <v>190004</v>
      </c>
      <c r="D85" s="3">
        <v>52.4</v>
      </c>
    </row>
    <row r="86" spans="1:4" ht="19.5" customHeight="1">
      <c r="A86" s="3">
        <v>84</v>
      </c>
      <c r="B86" s="3">
        <v>2019011906</v>
      </c>
      <c r="C86" s="3">
        <v>190004</v>
      </c>
      <c r="D86" s="3">
        <v>52.3</v>
      </c>
    </row>
    <row r="87" spans="1:4" ht="19.5" customHeight="1">
      <c r="A87" s="3">
        <v>85</v>
      </c>
      <c r="B87" s="3">
        <v>2019011916</v>
      </c>
      <c r="C87" s="3">
        <v>190004</v>
      </c>
      <c r="D87" s="3">
        <v>52.3</v>
      </c>
    </row>
    <row r="88" spans="1:4" ht="19.5" customHeight="1">
      <c r="A88" s="3">
        <v>86</v>
      </c>
      <c r="B88" s="3">
        <v>2019010630</v>
      </c>
      <c r="C88" s="3">
        <v>190004</v>
      </c>
      <c r="D88" s="3">
        <v>52.2</v>
      </c>
    </row>
    <row r="89" spans="1:4" ht="19.5" customHeight="1">
      <c r="A89" s="3">
        <v>87</v>
      </c>
      <c r="B89" s="3">
        <v>2019010816</v>
      </c>
      <c r="C89" s="3">
        <v>190004</v>
      </c>
      <c r="D89" s="3">
        <v>52</v>
      </c>
    </row>
    <row r="90" spans="1:4" ht="19.5" customHeight="1">
      <c r="A90" s="3">
        <v>88</v>
      </c>
      <c r="B90" s="3">
        <v>2019010824</v>
      </c>
      <c r="C90" s="3">
        <v>190004</v>
      </c>
      <c r="D90" s="3">
        <v>52</v>
      </c>
    </row>
    <row r="91" spans="1:4" ht="19.5" customHeight="1">
      <c r="A91" s="3">
        <v>89</v>
      </c>
      <c r="B91" s="3">
        <v>2019010710</v>
      </c>
      <c r="C91" s="3">
        <v>190004</v>
      </c>
      <c r="D91" s="3">
        <v>51.9</v>
      </c>
    </row>
    <row r="92" spans="1:4" ht="19.5" customHeight="1">
      <c r="A92" s="3">
        <v>90</v>
      </c>
      <c r="B92" s="3">
        <v>2019010729</v>
      </c>
      <c r="C92" s="3">
        <v>190004</v>
      </c>
      <c r="D92" s="3">
        <v>51.8</v>
      </c>
    </row>
    <row r="93" spans="1:4" ht="19.5" customHeight="1">
      <c r="A93" s="3">
        <v>91</v>
      </c>
      <c r="B93" s="3">
        <v>2019010826</v>
      </c>
      <c r="C93" s="3">
        <v>190004</v>
      </c>
      <c r="D93" s="3">
        <v>51.5</v>
      </c>
    </row>
    <row r="94" spans="1:4" ht="19.5" customHeight="1">
      <c r="A94" s="3">
        <v>92</v>
      </c>
      <c r="B94" s="3">
        <v>2019011827</v>
      </c>
      <c r="C94" s="3">
        <v>190004</v>
      </c>
      <c r="D94" s="3">
        <v>51.2</v>
      </c>
    </row>
    <row r="95" spans="1:4" ht="19.5" customHeight="1">
      <c r="A95" s="3">
        <v>93</v>
      </c>
      <c r="B95" s="3">
        <v>2019010921</v>
      </c>
      <c r="C95" s="3">
        <v>190004</v>
      </c>
      <c r="D95" s="3">
        <v>51</v>
      </c>
    </row>
    <row r="96" spans="1:4" ht="19.5" customHeight="1">
      <c r="A96" s="3">
        <v>94</v>
      </c>
      <c r="B96" s="3">
        <v>2019010726</v>
      </c>
      <c r="C96" s="3">
        <v>190004</v>
      </c>
      <c r="D96" s="3">
        <v>50.9</v>
      </c>
    </row>
    <row r="97" spans="1:4" ht="19.5" customHeight="1">
      <c r="A97" s="3">
        <v>95</v>
      </c>
      <c r="B97" s="3">
        <v>2019011911</v>
      </c>
      <c r="C97" s="3">
        <v>190004</v>
      </c>
      <c r="D97" s="3">
        <v>50.9</v>
      </c>
    </row>
    <row r="98" spans="1:4" ht="19.5" customHeight="1">
      <c r="A98" s="3">
        <v>96</v>
      </c>
      <c r="B98" s="3">
        <v>2019011012</v>
      </c>
      <c r="C98" s="3">
        <v>190004</v>
      </c>
      <c r="D98" s="3">
        <v>50.8</v>
      </c>
    </row>
    <row r="99" spans="1:4" ht="19.5" customHeight="1">
      <c r="A99" s="3">
        <v>97</v>
      </c>
      <c r="B99" s="3">
        <v>2019010815</v>
      </c>
      <c r="C99" s="3">
        <v>190004</v>
      </c>
      <c r="D99" s="3">
        <v>50.5</v>
      </c>
    </row>
    <row r="100" spans="1:4" ht="19.5" customHeight="1">
      <c r="A100" s="3">
        <v>98</v>
      </c>
      <c r="B100" s="3">
        <v>2019010821</v>
      </c>
      <c r="C100" s="3">
        <v>190004</v>
      </c>
      <c r="D100" s="3">
        <v>50.5</v>
      </c>
    </row>
    <row r="101" spans="1:4" ht="19.5" customHeight="1">
      <c r="A101" s="3">
        <v>99</v>
      </c>
      <c r="B101" s="3">
        <v>2019011801</v>
      </c>
      <c r="C101" s="3">
        <v>190004</v>
      </c>
      <c r="D101" s="3">
        <v>50.5</v>
      </c>
    </row>
    <row r="102" spans="1:4" ht="19.5" customHeight="1">
      <c r="A102" s="3">
        <v>100</v>
      </c>
      <c r="B102" s="3">
        <v>2019010810</v>
      </c>
      <c r="C102" s="3">
        <v>190004</v>
      </c>
      <c r="D102" s="3">
        <v>50.3</v>
      </c>
    </row>
    <row r="103" spans="1:4" ht="19.5" customHeight="1">
      <c r="A103" s="3">
        <v>101</v>
      </c>
      <c r="B103" s="3">
        <v>2019011707</v>
      </c>
      <c r="C103" s="3">
        <v>190004</v>
      </c>
      <c r="D103" s="3">
        <v>50.2</v>
      </c>
    </row>
    <row r="104" spans="1:4" ht="19.5" customHeight="1">
      <c r="A104" s="3">
        <v>102</v>
      </c>
      <c r="B104" s="3">
        <v>2019011726</v>
      </c>
      <c r="C104" s="3">
        <v>190004</v>
      </c>
      <c r="D104" s="3">
        <v>50.1</v>
      </c>
    </row>
    <row r="105" spans="1:4" ht="19.5" customHeight="1">
      <c r="A105" s="3">
        <v>103</v>
      </c>
      <c r="B105" s="3">
        <v>2019011825</v>
      </c>
      <c r="C105" s="3">
        <v>190004</v>
      </c>
      <c r="D105" s="3">
        <v>50.1</v>
      </c>
    </row>
    <row r="106" spans="1:4" ht="19.5" customHeight="1">
      <c r="A106" s="3">
        <v>104</v>
      </c>
      <c r="B106" s="3">
        <v>2019010716</v>
      </c>
      <c r="C106" s="3">
        <v>190004</v>
      </c>
      <c r="D106" s="3">
        <v>50</v>
      </c>
    </row>
    <row r="107" spans="1:4" ht="19.5" customHeight="1">
      <c r="A107" s="3">
        <v>105</v>
      </c>
      <c r="B107" s="3">
        <v>2019011912</v>
      </c>
      <c r="C107" s="3">
        <v>190004</v>
      </c>
      <c r="D107" s="3">
        <v>49.8</v>
      </c>
    </row>
    <row r="108" spans="1:4" ht="19.5" customHeight="1">
      <c r="A108" s="3">
        <v>106</v>
      </c>
      <c r="B108" s="3">
        <v>2019011714</v>
      </c>
      <c r="C108" s="3">
        <v>190004</v>
      </c>
      <c r="D108" s="3">
        <v>49.7</v>
      </c>
    </row>
    <row r="109" spans="1:4" ht="19.5" customHeight="1">
      <c r="A109" s="3">
        <v>107</v>
      </c>
      <c r="B109" s="3">
        <v>2019010811</v>
      </c>
      <c r="C109" s="3">
        <v>190004</v>
      </c>
      <c r="D109" s="3">
        <v>49.6</v>
      </c>
    </row>
    <row r="110" spans="1:4" ht="19.5" customHeight="1">
      <c r="A110" s="3">
        <v>108</v>
      </c>
      <c r="B110" s="3">
        <v>2019011812</v>
      </c>
      <c r="C110" s="3">
        <v>190004</v>
      </c>
      <c r="D110" s="3">
        <v>49.6</v>
      </c>
    </row>
    <row r="111" spans="1:4" ht="19.5" customHeight="1">
      <c r="A111" s="3">
        <v>109</v>
      </c>
      <c r="B111" s="3">
        <v>2019010819</v>
      </c>
      <c r="C111" s="3">
        <v>190004</v>
      </c>
      <c r="D111" s="3">
        <v>49.5</v>
      </c>
    </row>
    <row r="112" spans="1:4" ht="19.5" customHeight="1">
      <c r="A112" s="3">
        <v>110</v>
      </c>
      <c r="B112" s="3">
        <v>2019011717</v>
      </c>
      <c r="C112" s="3">
        <v>190004</v>
      </c>
      <c r="D112" s="3">
        <v>49.2</v>
      </c>
    </row>
    <row r="113" spans="1:4" ht="19.5" customHeight="1">
      <c r="A113" s="3">
        <v>111</v>
      </c>
      <c r="B113" s="3">
        <v>2019010904</v>
      </c>
      <c r="C113" s="3">
        <v>190004</v>
      </c>
      <c r="D113" s="3">
        <v>49.1</v>
      </c>
    </row>
    <row r="114" spans="1:4" ht="19.5" customHeight="1">
      <c r="A114" s="3">
        <v>112</v>
      </c>
      <c r="B114" s="3">
        <v>2019011725</v>
      </c>
      <c r="C114" s="3">
        <v>190004</v>
      </c>
      <c r="D114" s="3">
        <v>49.1</v>
      </c>
    </row>
    <row r="115" spans="1:4" ht="19.5" customHeight="1">
      <c r="A115" s="3">
        <v>113</v>
      </c>
      <c r="B115" s="3">
        <v>2019011915</v>
      </c>
      <c r="C115" s="3">
        <v>190004</v>
      </c>
      <c r="D115" s="3">
        <v>49</v>
      </c>
    </row>
    <row r="116" spans="1:4" ht="19.5" customHeight="1">
      <c r="A116" s="3">
        <v>114</v>
      </c>
      <c r="B116" s="3">
        <v>2019011715</v>
      </c>
      <c r="C116" s="3">
        <v>190004</v>
      </c>
      <c r="D116" s="3">
        <v>48.4</v>
      </c>
    </row>
    <row r="117" spans="1:4" ht="19.5" customHeight="1">
      <c r="A117" s="3">
        <v>115</v>
      </c>
      <c r="B117" s="3">
        <v>2019010718</v>
      </c>
      <c r="C117" s="3">
        <v>190004</v>
      </c>
      <c r="D117" s="3">
        <v>48.3</v>
      </c>
    </row>
    <row r="118" spans="1:4" ht="19.5" customHeight="1">
      <c r="A118" s="3">
        <v>116</v>
      </c>
      <c r="B118" s="3">
        <v>2019011626</v>
      </c>
      <c r="C118" s="3">
        <v>190004</v>
      </c>
      <c r="D118" s="3">
        <v>48.3</v>
      </c>
    </row>
    <row r="119" spans="1:4" ht="19.5" customHeight="1">
      <c r="A119" s="3">
        <v>117</v>
      </c>
      <c r="B119" s="3">
        <v>2019010712</v>
      </c>
      <c r="C119" s="3">
        <v>190004</v>
      </c>
      <c r="D119" s="3">
        <v>48.2</v>
      </c>
    </row>
    <row r="120" spans="1:4" ht="19.5" customHeight="1">
      <c r="A120" s="3">
        <v>118</v>
      </c>
      <c r="B120" s="3">
        <v>2019010801</v>
      </c>
      <c r="C120" s="3">
        <v>190004</v>
      </c>
      <c r="D120" s="3">
        <v>48.1</v>
      </c>
    </row>
    <row r="121" spans="1:4" ht="19.5" customHeight="1">
      <c r="A121" s="3">
        <v>119</v>
      </c>
      <c r="B121" s="3">
        <v>2019011621</v>
      </c>
      <c r="C121" s="3">
        <v>190004</v>
      </c>
      <c r="D121" s="3">
        <v>48.1</v>
      </c>
    </row>
    <row r="122" spans="1:4" ht="19.5" customHeight="1">
      <c r="A122" s="3">
        <v>120</v>
      </c>
      <c r="B122" s="3">
        <v>2019010722</v>
      </c>
      <c r="C122" s="3">
        <v>190004</v>
      </c>
      <c r="D122" s="3">
        <v>48</v>
      </c>
    </row>
    <row r="123" spans="1:4" ht="19.5" customHeight="1">
      <c r="A123" s="3">
        <v>121</v>
      </c>
      <c r="B123" s="3">
        <v>2019011719</v>
      </c>
      <c r="C123" s="3">
        <v>190004</v>
      </c>
      <c r="D123" s="3">
        <v>47.9</v>
      </c>
    </row>
    <row r="124" spans="1:4" ht="19.5" customHeight="1">
      <c r="A124" s="3">
        <v>122</v>
      </c>
      <c r="B124" s="3">
        <v>2019010917</v>
      </c>
      <c r="C124" s="3">
        <v>190004</v>
      </c>
      <c r="D124" s="3">
        <v>47.8</v>
      </c>
    </row>
    <row r="125" spans="1:4" ht="19.5" customHeight="1">
      <c r="A125" s="3">
        <v>123</v>
      </c>
      <c r="B125" s="3">
        <v>2019011625</v>
      </c>
      <c r="C125" s="3">
        <v>190004</v>
      </c>
      <c r="D125" s="3">
        <v>47.4</v>
      </c>
    </row>
    <row r="126" spans="1:4" ht="19.5" customHeight="1">
      <c r="A126" s="3">
        <v>124</v>
      </c>
      <c r="B126" s="3">
        <v>2019010720</v>
      </c>
      <c r="C126" s="3">
        <v>190004</v>
      </c>
      <c r="D126" s="3">
        <v>47.3</v>
      </c>
    </row>
    <row r="127" spans="1:4" ht="19.5" customHeight="1">
      <c r="A127" s="3">
        <v>125</v>
      </c>
      <c r="B127" s="3">
        <v>2019011805</v>
      </c>
      <c r="C127" s="3">
        <v>190004</v>
      </c>
      <c r="D127" s="3">
        <v>47.2</v>
      </c>
    </row>
    <row r="128" spans="1:4" ht="19.5" customHeight="1">
      <c r="A128" s="3">
        <v>126</v>
      </c>
      <c r="B128" s="3">
        <v>2019011617</v>
      </c>
      <c r="C128" s="3">
        <v>190004</v>
      </c>
      <c r="D128" s="3">
        <v>46.3</v>
      </c>
    </row>
    <row r="129" spans="1:4" ht="19.5" customHeight="1">
      <c r="A129" s="3">
        <v>127</v>
      </c>
      <c r="B129" s="3">
        <v>2019011629</v>
      </c>
      <c r="C129" s="3">
        <v>190004</v>
      </c>
      <c r="D129" s="3">
        <v>46.3</v>
      </c>
    </row>
    <row r="130" spans="1:4" ht="19.5" customHeight="1">
      <c r="A130" s="3">
        <v>128</v>
      </c>
      <c r="B130" s="3">
        <v>2019011802</v>
      </c>
      <c r="C130" s="3">
        <v>190004</v>
      </c>
      <c r="D130" s="3">
        <v>46.2</v>
      </c>
    </row>
    <row r="131" spans="1:4" ht="19.5" customHeight="1">
      <c r="A131" s="3">
        <v>129</v>
      </c>
      <c r="B131" s="3">
        <v>2019010709</v>
      </c>
      <c r="C131" s="3">
        <v>190004</v>
      </c>
      <c r="D131" s="3">
        <v>46</v>
      </c>
    </row>
    <row r="132" spans="1:4" ht="19.5" customHeight="1">
      <c r="A132" s="3">
        <v>130</v>
      </c>
      <c r="B132" s="3">
        <v>2019010906</v>
      </c>
      <c r="C132" s="3">
        <v>190004</v>
      </c>
      <c r="D132" s="3">
        <v>45.8</v>
      </c>
    </row>
    <row r="133" spans="1:4" ht="19.5" customHeight="1">
      <c r="A133" s="3">
        <v>131</v>
      </c>
      <c r="B133" s="3">
        <v>2019011011</v>
      </c>
      <c r="C133" s="3">
        <v>190004</v>
      </c>
      <c r="D133" s="3">
        <v>45.7</v>
      </c>
    </row>
    <row r="134" spans="1:4" ht="19.5" customHeight="1">
      <c r="A134" s="3">
        <v>132</v>
      </c>
      <c r="B134" s="3">
        <v>2019011723</v>
      </c>
      <c r="C134" s="3">
        <v>190004</v>
      </c>
      <c r="D134" s="3">
        <v>45.7</v>
      </c>
    </row>
    <row r="135" spans="1:4" ht="19.5" customHeight="1">
      <c r="A135" s="3">
        <v>133</v>
      </c>
      <c r="B135" s="3">
        <v>2019011809</v>
      </c>
      <c r="C135" s="3">
        <v>190004</v>
      </c>
      <c r="D135" s="3">
        <v>45.7</v>
      </c>
    </row>
    <row r="136" spans="1:4" ht="19.5" customHeight="1">
      <c r="A136" s="3">
        <v>134</v>
      </c>
      <c r="B136" s="3">
        <v>2019010624</v>
      </c>
      <c r="C136" s="3">
        <v>190004</v>
      </c>
      <c r="D136" s="3">
        <v>45.6</v>
      </c>
    </row>
    <row r="137" spans="1:4" ht="19.5" customHeight="1">
      <c r="A137" s="3">
        <v>135</v>
      </c>
      <c r="B137" s="3">
        <v>2019011819</v>
      </c>
      <c r="C137" s="3">
        <v>190004</v>
      </c>
      <c r="D137" s="3">
        <v>45.2</v>
      </c>
    </row>
    <row r="138" spans="1:4" ht="19.5" customHeight="1">
      <c r="A138" s="3">
        <v>136</v>
      </c>
      <c r="B138" s="3">
        <v>2019010830</v>
      </c>
      <c r="C138" s="3">
        <v>190004</v>
      </c>
      <c r="D138" s="3">
        <v>45</v>
      </c>
    </row>
    <row r="139" spans="1:4" ht="19.5" customHeight="1">
      <c r="A139" s="3">
        <v>137</v>
      </c>
      <c r="B139" s="3">
        <v>2019011822</v>
      </c>
      <c r="C139" s="3">
        <v>190004</v>
      </c>
      <c r="D139" s="3">
        <v>45</v>
      </c>
    </row>
    <row r="140" spans="1:4" ht="19.5" customHeight="1">
      <c r="A140" s="3">
        <v>138</v>
      </c>
      <c r="B140" s="3">
        <v>2019011704</v>
      </c>
      <c r="C140" s="3">
        <v>190004</v>
      </c>
      <c r="D140" s="3">
        <v>44.8</v>
      </c>
    </row>
    <row r="141" spans="1:4" ht="19.5" customHeight="1">
      <c r="A141" s="3">
        <v>139</v>
      </c>
      <c r="B141" s="3">
        <v>2019010701</v>
      </c>
      <c r="C141" s="3">
        <v>190004</v>
      </c>
      <c r="D141" s="3">
        <v>44.7</v>
      </c>
    </row>
    <row r="142" spans="1:4" ht="19.5" customHeight="1">
      <c r="A142" s="3">
        <v>140</v>
      </c>
      <c r="B142" s="3">
        <v>2019010727</v>
      </c>
      <c r="C142" s="3">
        <v>190004</v>
      </c>
      <c r="D142" s="3">
        <v>44.5</v>
      </c>
    </row>
    <row r="143" spans="1:4" ht="19.5" customHeight="1">
      <c r="A143" s="3">
        <v>141</v>
      </c>
      <c r="B143" s="3">
        <v>2019010804</v>
      </c>
      <c r="C143" s="3">
        <v>190004</v>
      </c>
      <c r="D143" s="3">
        <v>44.5</v>
      </c>
    </row>
    <row r="144" spans="1:4" ht="19.5" customHeight="1">
      <c r="A144" s="3">
        <v>142</v>
      </c>
      <c r="B144" s="3">
        <v>2019011808</v>
      </c>
      <c r="C144" s="3">
        <v>190004</v>
      </c>
      <c r="D144" s="3">
        <v>44.5</v>
      </c>
    </row>
    <row r="145" spans="1:4" ht="19.5" customHeight="1">
      <c r="A145" s="3">
        <v>143</v>
      </c>
      <c r="B145" s="3">
        <v>2019010807</v>
      </c>
      <c r="C145" s="3">
        <v>190004</v>
      </c>
      <c r="D145" s="3">
        <v>44.3</v>
      </c>
    </row>
    <row r="146" spans="1:4" ht="19.5" customHeight="1">
      <c r="A146" s="3">
        <v>144</v>
      </c>
      <c r="B146" s="3">
        <v>2019010828</v>
      </c>
      <c r="C146" s="3">
        <v>190004</v>
      </c>
      <c r="D146" s="3">
        <v>44.3</v>
      </c>
    </row>
    <row r="147" spans="1:4" ht="19.5" customHeight="1">
      <c r="A147" s="3">
        <v>145</v>
      </c>
      <c r="B147" s="3">
        <v>2019011712</v>
      </c>
      <c r="C147" s="3">
        <v>190004</v>
      </c>
      <c r="D147" s="3">
        <v>44.3</v>
      </c>
    </row>
    <row r="148" spans="1:4" ht="19.5" customHeight="1">
      <c r="A148" s="3">
        <v>146</v>
      </c>
      <c r="B148" s="3">
        <v>2019011814</v>
      </c>
      <c r="C148" s="3">
        <v>190004</v>
      </c>
      <c r="D148" s="3">
        <v>43.8</v>
      </c>
    </row>
    <row r="149" spans="1:4" ht="19.5" customHeight="1">
      <c r="A149" s="3">
        <v>147</v>
      </c>
      <c r="B149" s="3">
        <v>2019010825</v>
      </c>
      <c r="C149" s="3">
        <v>190004</v>
      </c>
      <c r="D149" s="3">
        <v>43.5</v>
      </c>
    </row>
    <row r="150" spans="1:4" ht="19.5" customHeight="1">
      <c r="A150" s="3">
        <v>148</v>
      </c>
      <c r="B150" s="3">
        <v>2019010929</v>
      </c>
      <c r="C150" s="3">
        <v>190004</v>
      </c>
      <c r="D150" s="3">
        <v>43.3</v>
      </c>
    </row>
    <row r="151" spans="1:4" ht="19.5" customHeight="1">
      <c r="A151" s="3">
        <v>149</v>
      </c>
      <c r="B151" s="3">
        <v>2019010812</v>
      </c>
      <c r="C151" s="3">
        <v>190004</v>
      </c>
      <c r="D151" s="3">
        <v>43.1</v>
      </c>
    </row>
    <row r="152" spans="1:4" ht="19.5" customHeight="1">
      <c r="A152" s="3">
        <v>150</v>
      </c>
      <c r="B152" s="3">
        <v>2019011019</v>
      </c>
      <c r="C152" s="3">
        <v>190004</v>
      </c>
      <c r="D152" s="3">
        <v>43.1</v>
      </c>
    </row>
    <row r="153" spans="1:4" ht="19.5" customHeight="1">
      <c r="A153" s="3">
        <v>151</v>
      </c>
      <c r="B153" s="3">
        <v>2019011807</v>
      </c>
      <c r="C153" s="3">
        <v>190004</v>
      </c>
      <c r="D153" s="3">
        <v>43.1</v>
      </c>
    </row>
    <row r="154" spans="1:4" ht="19.5" customHeight="1">
      <c r="A154" s="3">
        <v>152</v>
      </c>
      <c r="B154" s="3">
        <v>2019010930</v>
      </c>
      <c r="C154" s="3">
        <v>190004</v>
      </c>
      <c r="D154" s="3">
        <v>42.9</v>
      </c>
    </row>
    <row r="155" spans="1:4" ht="19.5" customHeight="1">
      <c r="A155" s="3">
        <v>153</v>
      </c>
      <c r="B155" s="3">
        <v>2019011005</v>
      </c>
      <c r="C155" s="3">
        <v>190004</v>
      </c>
      <c r="D155" s="3">
        <v>42.9</v>
      </c>
    </row>
    <row r="156" spans="1:4" ht="19.5" customHeight="1">
      <c r="A156" s="3">
        <v>154</v>
      </c>
      <c r="B156" s="3">
        <v>2019010915</v>
      </c>
      <c r="C156" s="3">
        <v>190004</v>
      </c>
      <c r="D156" s="3">
        <v>42.8</v>
      </c>
    </row>
    <row r="157" spans="1:4" ht="19.5" customHeight="1">
      <c r="A157" s="3">
        <v>155</v>
      </c>
      <c r="B157" s="3">
        <v>2019010723</v>
      </c>
      <c r="C157" s="3">
        <v>190004</v>
      </c>
      <c r="D157" s="3">
        <v>42.7</v>
      </c>
    </row>
    <row r="158" spans="1:4" ht="19.5" customHeight="1">
      <c r="A158" s="3">
        <v>156</v>
      </c>
      <c r="B158" s="3">
        <v>2019011101</v>
      </c>
      <c r="C158" s="3">
        <v>190004</v>
      </c>
      <c r="D158" s="3">
        <v>42.7</v>
      </c>
    </row>
    <row r="159" spans="1:4" ht="19.5" customHeight="1">
      <c r="A159" s="3">
        <v>157</v>
      </c>
      <c r="B159" s="3">
        <v>2019011806</v>
      </c>
      <c r="C159" s="3">
        <v>190004</v>
      </c>
      <c r="D159" s="3">
        <v>42.6</v>
      </c>
    </row>
    <row r="160" spans="1:4" ht="19.5" customHeight="1">
      <c r="A160" s="3">
        <v>158</v>
      </c>
      <c r="B160" s="3">
        <v>2019011830</v>
      </c>
      <c r="C160" s="3">
        <v>190004</v>
      </c>
      <c r="D160" s="3">
        <v>42.3</v>
      </c>
    </row>
    <row r="161" spans="1:4" ht="19.5" customHeight="1">
      <c r="A161" s="3">
        <v>159</v>
      </c>
      <c r="B161" s="3">
        <v>2019011620</v>
      </c>
      <c r="C161" s="3">
        <v>190004</v>
      </c>
      <c r="D161" s="3">
        <v>42.1</v>
      </c>
    </row>
    <row r="162" spans="1:4" ht="19.5" customHeight="1">
      <c r="A162" s="3">
        <v>160</v>
      </c>
      <c r="B162" s="3">
        <v>2019010923</v>
      </c>
      <c r="C162" s="3">
        <v>190004</v>
      </c>
      <c r="D162" s="3">
        <v>41.8</v>
      </c>
    </row>
    <row r="163" spans="1:4" ht="19.5" customHeight="1">
      <c r="A163" s="3">
        <v>161</v>
      </c>
      <c r="B163" s="3">
        <v>2019011701</v>
      </c>
      <c r="C163" s="3">
        <v>190004</v>
      </c>
      <c r="D163" s="3">
        <v>41.7</v>
      </c>
    </row>
    <row r="164" spans="1:4" ht="19.5" customHeight="1">
      <c r="A164" s="3">
        <v>162</v>
      </c>
      <c r="B164" s="3">
        <v>2019011713</v>
      </c>
      <c r="C164" s="3">
        <v>190004</v>
      </c>
      <c r="D164" s="3">
        <v>41.7</v>
      </c>
    </row>
    <row r="165" spans="1:4" ht="19.5" customHeight="1">
      <c r="A165" s="3">
        <v>163</v>
      </c>
      <c r="B165" s="3">
        <v>2019010627</v>
      </c>
      <c r="C165" s="3">
        <v>190004</v>
      </c>
      <c r="D165" s="3">
        <v>41.5</v>
      </c>
    </row>
    <row r="166" spans="1:4" ht="19.5" customHeight="1">
      <c r="A166" s="3">
        <v>164</v>
      </c>
      <c r="B166" s="3">
        <v>2019010925</v>
      </c>
      <c r="C166" s="3">
        <v>190004</v>
      </c>
      <c r="D166" s="3">
        <v>41.4</v>
      </c>
    </row>
    <row r="167" spans="1:4" ht="19.5" customHeight="1">
      <c r="A167" s="3">
        <v>165</v>
      </c>
      <c r="B167" s="3">
        <v>2019010707</v>
      </c>
      <c r="C167" s="3">
        <v>190004</v>
      </c>
      <c r="D167" s="3">
        <v>41.2</v>
      </c>
    </row>
    <row r="168" spans="1:4" ht="19.5" customHeight="1">
      <c r="A168" s="3">
        <v>166</v>
      </c>
      <c r="B168" s="3">
        <v>2019010817</v>
      </c>
      <c r="C168" s="3">
        <v>190004</v>
      </c>
      <c r="D168" s="3">
        <v>40.7</v>
      </c>
    </row>
    <row r="169" spans="1:4" ht="19.5" customHeight="1">
      <c r="A169" s="3">
        <v>167</v>
      </c>
      <c r="B169" s="3">
        <v>2019010919</v>
      </c>
      <c r="C169" s="3">
        <v>190004</v>
      </c>
      <c r="D169" s="3">
        <v>40.6</v>
      </c>
    </row>
    <row r="170" spans="1:4" ht="19.5" customHeight="1">
      <c r="A170" s="3">
        <v>168</v>
      </c>
      <c r="B170" s="3">
        <v>2019011718</v>
      </c>
      <c r="C170" s="3">
        <v>190004</v>
      </c>
      <c r="D170" s="3">
        <v>40.6</v>
      </c>
    </row>
    <row r="171" spans="1:4" ht="19.5" customHeight="1">
      <c r="A171" s="3">
        <v>169</v>
      </c>
      <c r="B171" s="3">
        <v>2019011828</v>
      </c>
      <c r="C171" s="3">
        <v>190004</v>
      </c>
      <c r="D171" s="3">
        <v>40.6</v>
      </c>
    </row>
    <row r="172" spans="1:4" ht="19.5" customHeight="1">
      <c r="A172" s="3">
        <v>170</v>
      </c>
      <c r="B172" s="3">
        <v>2019010621</v>
      </c>
      <c r="C172" s="3">
        <v>190004</v>
      </c>
      <c r="D172" s="3">
        <v>40.5</v>
      </c>
    </row>
    <row r="173" spans="1:4" ht="19.5" customHeight="1">
      <c r="A173" s="3">
        <v>171</v>
      </c>
      <c r="B173" s="3">
        <v>2019010706</v>
      </c>
      <c r="C173" s="3">
        <v>190004</v>
      </c>
      <c r="D173" s="3">
        <v>40.4</v>
      </c>
    </row>
    <row r="174" spans="1:4" ht="19.5" customHeight="1">
      <c r="A174" s="3">
        <v>172</v>
      </c>
      <c r="B174" s="3">
        <v>2019011810</v>
      </c>
      <c r="C174" s="3">
        <v>190004</v>
      </c>
      <c r="D174" s="3">
        <v>40.4</v>
      </c>
    </row>
    <row r="175" spans="1:4" ht="19.5" customHeight="1">
      <c r="A175" s="3">
        <v>173</v>
      </c>
      <c r="B175" s="3">
        <v>2019011917</v>
      </c>
      <c r="C175" s="3">
        <v>190004</v>
      </c>
      <c r="D175" s="3">
        <v>40</v>
      </c>
    </row>
    <row r="176" spans="1:4" ht="19.5" customHeight="1">
      <c r="A176" s="3">
        <v>174</v>
      </c>
      <c r="B176" s="3">
        <v>2019011907</v>
      </c>
      <c r="C176" s="3">
        <v>190004</v>
      </c>
      <c r="D176" s="3">
        <v>39.7</v>
      </c>
    </row>
    <row r="177" spans="1:4" ht="19.5" customHeight="1">
      <c r="A177" s="3">
        <v>175</v>
      </c>
      <c r="B177" s="3">
        <v>2019010911</v>
      </c>
      <c r="C177" s="3">
        <v>190004</v>
      </c>
      <c r="D177" s="3">
        <v>39.4</v>
      </c>
    </row>
    <row r="178" spans="1:4" ht="19.5" customHeight="1">
      <c r="A178" s="3">
        <v>176</v>
      </c>
      <c r="B178" s="3">
        <v>2019011711</v>
      </c>
      <c r="C178" s="3">
        <v>190004</v>
      </c>
      <c r="D178" s="3">
        <v>39.4</v>
      </c>
    </row>
    <row r="179" spans="1:4" ht="19.5" customHeight="1">
      <c r="A179" s="3">
        <v>177</v>
      </c>
      <c r="B179" s="3">
        <v>2019011821</v>
      </c>
      <c r="C179" s="3">
        <v>190004</v>
      </c>
      <c r="D179" s="3">
        <v>38.6</v>
      </c>
    </row>
    <row r="180" spans="1:4" ht="19.5" customHeight="1">
      <c r="A180" s="3">
        <v>178</v>
      </c>
      <c r="B180" s="3">
        <v>2019010728</v>
      </c>
      <c r="C180" s="3">
        <v>190004</v>
      </c>
      <c r="D180" s="3">
        <v>38.5</v>
      </c>
    </row>
    <row r="181" spans="1:4" ht="19.5" customHeight="1">
      <c r="A181" s="3">
        <v>179</v>
      </c>
      <c r="B181" s="3">
        <v>2019010903</v>
      </c>
      <c r="C181" s="3">
        <v>190004</v>
      </c>
      <c r="D181" s="3">
        <v>37.6</v>
      </c>
    </row>
    <row r="182" spans="1:4" ht="19.5" customHeight="1">
      <c r="A182" s="3">
        <v>180</v>
      </c>
      <c r="B182" s="3">
        <v>2019010725</v>
      </c>
      <c r="C182" s="3">
        <v>190004</v>
      </c>
      <c r="D182" s="3">
        <v>37.3</v>
      </c>
    </row>
    <row r="183" spans="1:4" ht="19.5" customHeight="1">
      <c r="A183" s="3">
        <v>181</v>
      </c>
      <c r="B183" s="3">
        <v>2019011817</v>
      </c>
      <c r="C183" s="3">
        <v>190004</v>
      </c>
      <c r="D183" s="3">
        <v>37.2</v>
      </c>
    </row>
    <row r="184" spans="1:4" ht="19.5" customHeight="1">
      <c r="A184" s="3">
        <v>182</v>
      </c>
      <c r="B184" s="3">
        <v>2019011820</v>
      </c>
      <c r="C184" s="3">
        <v>190004</v>
      </c>
      <c r="D184" s="3">
        <v>36.9</v>
      </c>
    </row>
    <row r="185" spans="1:4" ht="19.5" customHeight="1">
      <c r="A185" s="3">
        <v>183</v>
      </c>
      <c r="B185" s="3">
        <v>2019011720</v>
      </c>
      <c r="C185" s="3">
        <v>190004</v>
      </c>
      <c r="D185" s="3">
        <v>36.2</v>
      </c>
    </row>
    <row r="186" spans="1:4" ht="19.5" customHeight="1">
      <c r="A186" s="3">
        <v>184</v>
      </c>
      <c r="B186" s="3">
        <v>2019010818</v>
      </c>
      <c r="C186" s="3">
        <v>190004</v>
      </c>
      <c r="D186" s="3">
        <v>36</v>
      </c>
    </row>
    <row r="187" spans="1:4" ht="19.5" customHeight="1">
      <c r="A187" s="3">
        <v>185</v>
      </c>
      <c r="B187" s="3">
        <v>2019011006</v>
      </c>
      <c r="C187" s="3">
        <v>190004</v>
      </c>
      <c r="D187" s="3">
        <v>35.4</v>
      </c>
    </row>
    <row r="188" spans="1:4" ht="19.5" customHeight="1">
      <c r="A188" s="3">
        <v>186</v>
      </c>
      <c r="B188" s="3">
        <v>2019011803</v>
      </c>
      <c r="C188" s="3">
        <v>190004</v>
      </c>
      <c r="D188" s="3">
        <v>35.4</v>
      </c>
    </row>
    <row r="189" spans="1:4" ht="19.5" customHeight="1">
      <c r="A189" s="3">
        <v>187</v>
      </c>
      <c r="B189" s="3">
        <v>2019010724</v>
      </c>
      <c r="C189" s="3">
        <v>190004</v>
      </c>
      <c r="D189" s="3">
        <v>35.2</v>
      </c>
    </row>
    <row r="190" spans="1:4" ht="19.5" customHeight="1">
      <c r="A190" s="3">
        <v>188</v>
      </c>
      <c r="B190" s="3">
        <v>2019010715</v>
      </c>
      <c r="C190" s="3">
        <v>190004</v>
      </c>
      <c r="D190" s="3">
        <v>34.4</v>
      </c>
    </row>
    <row r="191" spans="1:4" ht="19.5" customHeight="1">
      <c r="A191" s="3">
        <v>189</v>
      </c>
      <c r="B191" s="3">
        <v>2019011622</v>
      </c>
      <c r="C191" s="3">
        <v>190004</v>
      </c>
      <c r="D191" s="3">
        <v>34.3</v>
      </c>
    </row>
    <row r="192" spans="1:4" ht="19.5" customHeight="1">
      <c r="A192" s="3">
        <v>190</v>
      </c>
      <c r="B192" s="3">
        <v>2019011020</v>
      </c>
      <c r="C192" s="3">
        <v>190004</v>
      </c>
      <c r="D192" s="3">
        <v>29.8</v>
      </c>
    </row>
    <row r="193" spans="1:4" ht="19.5" customHeight="1">
      <c r="A193" s="3">
        <v>191</v>
      </c>
      <c r="B193" s="3">
        <v>2019011811</v>
      </c>
      <c r="C193" s="3">
        <v>190004</v>
      </c>
      <c r="D193" s="3">
        <v>28</v>
      </c>
    </row>
    <row r="194" spans="1:4" ht="19.5" customHeight="1">
      <c r="A194" s="3">
        <v>192</v>
      </c>
      <c r="B194" s="3">
        <v>2019010916</v>
      </c>
      <c r="C194" s="3">
        <v>190004</v>
      </c>
      <c r="D194" s="3">
        <v>27.9</v>
      </c>
    </row>
    <row r="195" spans="1:4" ht="19.5" customHeight="1">
      <c r="A195" s="3">
        <v>193</v>
      </c>
      <c r="B195" s="3">
        <v>2019010803</v>
      </c>
      <c r="C195" s="3">
        <v>190004</v>
      </c>
      <c r="D195" s="3">
        <v>26.4</v>
      </c>
    </row>
    <row r="196" spans="1:4" ht="19.5" customHeight="1">
      <c r="A196" s="3">
        <v>194</v>
      </c>
      <c r="B196" s="3">
        <v>2019010622</v>
      </c>
      <c r="C196" s="3">
        <v>190004</v>
      </c>
      <c r="D196" s="3">
        <v>0</v>
      </c>
    </row>
    <row r="197" spans="1:4" ht="19.5" customHeight="1">
      <c r="A197" s="3">
        <v>195</v>
      </c>
      <c r="B197" s="3">
        <v>2019010623</v>
      </c>
      <c r="C197" s="3">
        <v>190004</v>
      </c>
      <c r="D197" s="3">
        <v>0</v>
      </c>
    </row>
    <row r="198" spans="1:4" ht="19.5" customHeight="1">
      <c r="A198" s="3">
        <v>196</v>
      </c>
      <c r="B198" s="3">
        <v>2019010625</v>
      </c>
      <c r="C198" s="3">
        <v>190004</v>
      </c>
      <c r="D198" s="3">
        <v>0</v>
      </c>
    </row>
    <row r="199" spans="1:4" ht="19.5" customHeight="1">
      <c r="A199" s="3">
        <v>197</v>
      </c>
      <c r="B199" s="3">
        <v>2019010629</v>
      </c>
      <c r="C199" s="3">
        <v>190004</v>
      </c>
      <c r="D199" s="3">
        <v>0</v>
      </c>
    </row>
    <row r="200" spans="1:4" ht="19.5" customHeight="1">
      <c r="A200" s="3">
        <v>198</v>
      </c>
      <c r="B200" s="3">
        <v>2019010704</v>
      </c>
      <c r="C200" s="3">
        <v>190004</v>
      </c>
      <c r="D200" s="3">
        <v>0</v>
      </c>
    </row>
    <row r="201" spans="1:4" ht="19.5" customHeight="1">
      <c r="A201" s="3">
        <v>199</v>
      </c>
      <c r="B201" s="3">
        <v>2019010708</v>
      </c>
      <c r="C201" s="3">
        <v>190004</v>
      </c>
      <c r="D201" s="3">
        <v>0</v>
      </c>
    </row>
    <row r="202" spans="1:4" ht="19.5" customHeight="1">
      <c r="A202" s="3">
        <v>200</v>
      </c>
      <c r="B202" s="3">
        <v>2019010714</v>
      </c>
      <c r="C202" s="3">
        <v>190004</v>
      </c>
      <c r="D202" s="3">
        <v>0</v>
      </c>
    </row>
    <row r="203" spans="1:4" ht="19.5" customHeight="1">
      <c r="A203" s="3">
        <v>201</v>
      </c>
      <c r="B203" s="3">
        <v>2019010806</v>
      </c>
      <c r="C203" s="3">
        <v>190004</v>
      </c>
      <c r="D203" s="3">
        <v>0</v>
      </c>
    </row>
    <row r="204" spans="1:4" ht="19.5" customHeight="1">
      <c r="A204" s="3">
        <v>202</v>
      </c>
      <c r="B204" s="3">
        <v>2019010808</v>
      </c>
      <c r="C204" s="3">
        <v>190004</v>
      </c>
      <c r="D204" s="3">
        <v>0</v>
      </c>
    </row>
    <row r="205" spans="1:4" ht="19.5" customHeight="1">
      <c r="A205" s="3">
        <v>203</v>
      </c>
      <c r="B205" s="3">
        <v>2019010809</v>
      </c>
      <c r="C205" s="3">
        <v>190004</v>
      </c>
      <c r="D205" s="3">
        <v>0</v>
      </c>
    </row>
    <row r="206" spans="1:4" ht="19.5" customHeight="1">
      <c r="A206" s="3">
        <v>204</v>
      </c>
      <c r="B206" s="3">
        <v>2019010822</v>
      </c>
      <c r="C206" s="3">
        <v>190004</v>
      </c>
      <c r="D206" s="3">
        <v>0</v>
      </c>
    </row>
    <row r="207" spans="1:4" ht="19.5" customHeight="1">
      <c r="A207" s="3">
        <v>205</v>
      </c>
      <c r="B207" s="3">
        <v>2019010829</v>
      </c>
      <c r="C207" s="3">
        <v>190004</v>
      </c>
      <c r="D207" s="3">
        <v>0</v>
      </c>
    </row>
    <row r="208" spans="1:4" ht="19.5" customHeight="1">
      <c r="A208" s="3">
        <v>206</v>
      </c>
      <c r="B208" s="3">
        <v>2019010901</v>
      </c>
      <c r="C208" s="3">
        <v>190004</v>
      </c>
      <c r="D208" s="3">
        <v>0</v>
      </c>
    </row>
    <row r="209" spans="1:4" ht="19.5" customHeight="1">
      <c r="A209" s="3">
        <v>207</v>
      </c>
      <c r="B209" s="3">
        <v>2019010905</v>
      </c>
      <c r="C209" s="3">
        <v>190004</v>
      </c>
      <c r="D209" s="3">
        <v>0</v>
      </c>
    </row>
    <row r="210" spans="1:4" ht="19.5" customHeight="1">
      <c r="A210" s="3">
        <v>208</v>
      </c>
      <c r="B210" s="3">
        <v>2019010922</v>
      </c>
      <c r="C210" s="3">
        <v>190004</v>
      </c>
      <c r="D210" s="3">
        <v>0</v>
      </c>
    </row>
    <row r="211" spans="1:4" ht="19.5" customHeight="1">
      <c r="A211" s="3">
        <v>209</v>
      </c>
      <c r="B211" s="3">
        <v>2019011008</v>
      </c>
      <c r="C211" s="3">
        <v>190004</v>
      </c>
      <c r="D211" s="3">
        <v>0</v>
      </c>
    </row>
    <row r="212" spans="1:4" ht="19.5" customHeight="1">
      <c r="A212" s="3">
        <v>210</v>
      </c>
      <c r="B212" s="3">
        <v>2019011016</v>
      </c>
      <c r="C212" s="3">
        <v>190004</v>
      </c>
      <c r="D212" s="3">
        <v>0</v>
      </c>
    </row>
    <row r="213" spans="1:4" ht="19.5" customHeight="1">
      <c r="A213" s="3">
        <v>211</v>
      </c>
      <c r="B213" s="3">
        <v>2019011026</v>
      </c>
      <c r="C213" s="3">
        <v>190004</v>
      </c>
      <c r="D213" s="3">
        <v>0</v>
      </c>
    </row>
    <row r="214" spans="1:4" ht="19.5" customHeight="1">
      <c r="A214" s="3">
        <v>212</v>
      </c>
      <c r="B214" s="3">
        <v>2019011614</v>
      </c>
      <c r="C214" s="3">
        <v>190004</v>
      </c>
      <c r="D214" s="3">
        <v>0</v>
      </c>
    </row>
    <row r="215" spans="1:4" ht="19.5" customHeight="1">
      <c r="A215" s="3">
        <v>213</v>
      </c>
      <c r="B215" s="3">
        <v>2019011616</v>
      </c>
      <c r="C215" s="3">
        <v>190004</v>
      </c>
      <c r="D215" s="3">
        <v>0</v>
      </c>
    </row>
    <row r="216" spans="1:4" ht="19.5" customHeight="1">
      <c r="A216" s="3">
        <v>214</v>
      </c>
      <c r="B216" s="3">
        <v>2019011628</v>
      </c>
      <c r="C216" s="3">
        <v>190004</v>
      </c>
      <c r="D216" s="3">
        <v>0</v>
      </c>
    </row>
    <row r="217" spans="1:4" ht="19.5" customHeight="1">
      <c r="A217" s="3">
        <v>215</v>
      </c>
      <c r="B217" s="3">
        <v>2019011708</v>
      </c>
      <c r="C217" s="3">
        <v>190004</v>
      </c>
      <c r="D217" s="3">
        <v>0</v>
      </c>
    </row>
    <row r="218" spans="1:4" ht="19.5" customHeight="1">
      <c r="A218" s="3">
        <v>216</v>
      </c>
      <c r="B218" s="3">
        <v>2019011721</v>
      </c>
      <c r="C218" s="3">
        <v>190004</v>
      </c>
      <c r="D218" s="3">
        <v>0</v>
      </c>
    </row>
    <row r="219" spans="1:4" ht="19.5" customHeight="1">
      <c r="A219" s="3">
        <v>217</v>
      </c>
      <c r="B219" s="3">
        <v>2019011728</v>
      </c>
      <c r="C219" s="3">
        <v>190004</v>
      </c>
      <c r="D219" s="3">
        <v>0</v>
      </c>
    </row>
    <row r="220" spans="1:4" ht="19.5" customHeight="1">
      <c r="A220" s="3">
        <v>218</v>
      </c>
      <c r="B220" s="3">
        <v>2019011729</v>
      </c>
      <c r="C220" s="3">
        <v>190004</v>
      </c>
      <c r="D220" s="3">
        <v>0</v>
      </c>
    </row>
    <row r="221" spans="1:4" ht="19.5" customHeight="1">
      <c r="A221" s="3">
        <v>219</v>
      </c>
      <c r="B221" s="3">
        <v>2019011901</v>
      </c>
      <c r="C221" s="3">
        <v>190004</v>
      </c>
      <c r="D221" s="3">
        <v>0</v>
      </c>
    </row>
    <row r="222" spans="1:4" ht="19.5" customHeight="1">
      <c r="A222" s="3">
        <v>220</v>
      </c>
      <c r="B222" s="3">
        <v>2019011902</v>
      </c>
      <c r="C222" s="3">
        <v>190004</v>
      </c>
      <c r="D222" s="3">
        <v>0</v>
      </c>
    </row>
    <row r="223" spans="1:4" ht="19.5" customHeight="1">
      <c r="A223" s="3">
        <v>221</v>
      </c>
      <c r="B223" s="3">
        <v>2019011905</v>
      </c>
      <c r="C223" s="3">
        <v>190004</v>
      </c>
      <c r="D223" s="3">
        <v>0</v>
      </c>
    </row>
    <row r="224" spans="1:4" ht="19.5" customHeight="1">
      <c r="A224" s="3">
        <v>222</v>
      </c>
      <c r="B224" s="3">
        <v>2019011908</v>
      </c>
      <c r="C224" s="3">
        <v>190004</v>
      </c>
      <c r="D224" s="3">
        <v>0</v>
      </c>
    </row>
    <row r="225" spans="1:4" ht="19.5" customHeight="1">
      <c r="A225" s="3">
        <v>223</v>
      </c>
      <c r="B225" s="3">
        <v>2019011909</v>
      </c>
      <c r="C225" s="3">
        <v>190004</v>
      </c>
      <c r="D225" s="3">
        <v>0</v>
      </c>
    </row>
    <row r="226" spans="1:4" ht="19.5" customHeight="1">
      <c r="A226" s="3">
        <v>224</v>
      </c>
      <c r="B226" s="3">
        <v>2019011910</v>
      </c>
      <c r="C226" s="3">
        <v>190004</v>
      </c>
      <c r="D226" s="3">
        <v>0</v>
      </c>
    </row>
    <row r="227" spans="1:4" ht="19.5" customHeight="1">
      <c r="A227" s="3">
        <v>225</v>
      </c>
      <c r="B227" s="3">
        <v>2019011914</v>
      </c>
      <c r="C227" s="3">
        <v>190004</v>
      </c>
      <c r="D227" s="3">
        <v>0</v>
      </c>
    </row>
  </sheetData>
  <sheetProtection/>
  <autoFilter ref="A2:D227">
    <sortState ref="A3:D227">
      <sortCondition descending="1" sortBy="value" ref="D3:D227"/>
    </sortState>
  </autoFilter>
  <mergeCells count="1">
    <mergeCell ref="A1:D1"/>
  </mergeCells>
  <dataValidations count="2">
    <dataValidation type="list" allowBlank="1" showInputMessage="1" showErrorMessage="1" sqref="C134 C150 C135:C149 C151:C165 C166:C178 C179:C191 C192:C200 C201:C212 C213:C217 C218:C227">
      <formula1>"190001,190002,190003,190004,190005,190006,190007"</formula1>
    </dataValidation>
    <dataValidation type="list" allowBlank="1" showInputMessage="1" showErrorMessage="1" sqref="C3:C19 C20:C21 C22:C54 C55:C56 C57:C72">
      <formula1>"铁骑辅警190001,勤务辅警190002,勤务辅警190003,文职辅警190004,专业文职辅警190005,专业技术人员190006,专业技术人员190007"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zoomScalePageLayoutView="0" workbookViewId="0" topLeftCell="A1">
      <selection activeCell="C2" sqref="C1:E16384"/>
    </sheetView>
  </sheetViews>
  <sheetFormatPr defaultColWidth="9.00390625" defaultRowHeight="19.5" customHeight="1"/>
  <cols>
    <col min="1" max="1" width="6.00390625" style="1" customWidth="1"/>
    <col min="2" max="2" width="25.75390625" style="1" customWidth="1"/>
    <col min="3" max="5" width="21.125" style="1" customWidth="1"/>
    <col min="6" max="16384" width="9.00390625" style="1" customWidth="1"/>
  </cols>
  <sheetData>
    <row r="1" spans="1:4" ht="19.5" customHeight="1">
      <c r="A1" s="4" t="s">
        <v>4</v>
      </c>
      <c r="B1" s="4"/>
      <c r="C1" s="4"/>
      <c r="D1" s="4"/>
    </row>
    <row r="2" spans="1:4" ht="19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>
      <c r="A3" s="3">
        <v>1</v>
      </c>
      <c r="B3" s="3">
        <v>2019011918</v>
      </c>
      <c r="C3" s="3">
        <v>190005</v>
      </c>
      <c r="D3" s="3">
        <v>60.5</v>
      </c>
    </row>
    <row r="4" spans="1:4" ht="19.5" customHeight="1">
      <c r="A4" s="3">
        <v>2</v>
      </c>
      <c r="B4" s="3">
        <v>2019011920</v>
      </c>
      <c r="C4" s="3">
        <v>190005</v>
      </c>
      <c r="D4" s="3">
        <v>47</v>
      </c>
    </row>
    <row r="5" spans="1:4" ht="19.5" customHeight="1">
      <c r="A5" s="3">
        <v>3</v>
      </c>
      <c r="B5" s="3">
        <v>2019011919</v>
      </c>
      <c r="C5" s="3">
        <v>190005</v>
      </c>
      <c r="D5" s="3">
        <v>46.4</v>
      </c>
    </row>
    <row r="6" spans="1:4" ht="19.5" customHeight="1">
      <c r="A6" s="3">
        <v>4</v>
      </c>
      <c r="B6" s="3">
        <v>2019011921</v>
      </c>
      <c r="C6" s="3">
        <v>190005</v>
      </c>
      <c r="D6" s="3">
        <v>31.1</v>
      </c>
    </row>
    <row r="7" spans="1:4" ht="19.5" customHeight="1">
      <c r="A7" s="3">
        <v>5</v>
      </c>
      <c r="B7" s="3">
        <v>2019011102</v>
      </c>
      <c r="C7" s="3">
        <v>190005</v>
      </c>
      <c r="D7" s="3">
        <v>0</v>
      </c>
    </row>
    <row r="8" spans="1:4" ht="19.5" customHeight="1">
      <c r="A8" s="3">
        <v>6</v>
      </c>
      <c r="B8" s="3">
        <v>2019011103</v>
      </c>
      <c r="C8" s="3">
        <v>190005</v>
      </c>
      <c r="D8" s="3">
        <v>0</v>
      </c>
    </row>
  </sheetData>
  <sheetProtection/>
  <autoFilter ref="A2:D8">
    <sortState ref="A3:D8">
      <sortCondition descending="1" sortBy="value" ref="D3:D8"/>
    </sortState>
  </autoFilter>
  <mergeCells count="1">
    <mergeCell ref="A1:D1"/>
  </mergeCells>
  <dataValidations count="1">
    <dataValidation type="list" allowBlank="1" showInputMessage="1" showErrorMessage="1" sqref="C5 C6:C8">
      <formula1>"190001,190002,190003,190004,190005,190006,190007"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zoomScalePageLayoutView="0" workbookViewId="0" topLeftCell="A1">
      <selection activeCell="C2" sqref="C1:E16384"/>
    </sheetView>
  </sheetViews>
  <sheetFormatPr defaultColWidth="9.00390625" defaultRowHeight="19.5" customHeight="1"/>
  <cols>
    <col min="1" max="1" width="6.00390625" style="1" customWidth="1"/>
    <col min="2" max="2" width="28.625" style="1" customWidth="1"/>
    <col min="3" max="5" width="24.125" style="1" customWidth="1"/>
    <col min="6" max="16384" width="9.00390625" style="1" customWidth="1"/>
  </cols>
  <sheetData>
    <row r="1" spans="1:4" ht="19.5" customHeight="1">
      <c r="A1" s="4" t="s">
        <v>4</v>
      </c>
      <c r="B1" s="4"/>
      <c r="C1" s="4"/>
      <c r="D1" s="4"/>
    </row>
    <row r="2" spans="1:4" ht="19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>
      <c r="A3" s="3">
        <v>1</v>
      </c>
      <c r="B3" s="3">
        <v>2019011118</v>
      </c>
      <c r="C3" s="3">
        <v>190006</v>
      </c>
      <c r="D3" s="3">
        <v>72.6</v>
      </c>
    </row>
    <row r="4" spans="1:4" ht="19.5" customHeight="1">
      <c r="A4" s="3">
        <v>2</v>
      </c>
      <c r="B4" s="3">
        <v>2019011925</v>
      </c>
      <c r="C4" s="3">
        <v>190006</v>
      </c>
      <c r="D4" s="3">
        <v>71.2</v>
      </c>
    </row>
    <row r="5" spans="1:4" ht="19.5" customHeight="1">
      <c r="A5" s="3">
        <v>3</v>
      </c>
      <c r="B5" s="3">
        <v>2019011109</v>
      </c>
      <c r="C5" s="3">
        <v>190006</v>
      </c>
      <c r="D5" s="3">
        <v>71</v>
      </c>
    </row>
    <row r="6" spans="1:4" ht="19.5" customHeight="1">
      <c r="A6" s="3">
        <v>4</v>
      </c>
      <c r="B6" s="3">
        <v>2019011928</v>
      </c>
      <c r="C6" s="3">
        <v>190006</v>
      </c>
      <c r="D6" s="3">
        <v>71</v>
      </c>
    </row>
    <row r="7" spans="1:4" ht="19.5" customHeight="1">
      <c r="A7" s="3">
        <v>5</v>
      </c>
      <c r="B7" s="3">
        <v>2019011923</v>
      </c>
      <c r="C7" s="3">
        <v>190006</v>
      </c>
      <c r="D7" s="3">
        <v>70.8</v>
      </c>
    </row>
    <row r="8" spans="1:4" ht="19.5" customHeight="1">
      <c r="A8" s="3">
        <v>6</v>
      </c>
      <c r="B8" s="3">
        <v>2019011107</v>
      </c>
      <c r="C8" s="3">
        <v>190006</v>
      </c>
      <c r="D8" s="3">
        <v>69.8</v>
      </c>
    </row>
    <row r="9" spans="1:4" ht="19.5" customHeight="1">
      <c r="A9" s="3">
        <v>7</v>
      </c>
      <c r="B9" s="3">
        <v>2019011116</v>
      </c>
      <c r="C9" s="3">
        <v>190006</v>
      </c>
      <c r="D9" s="3">
        <v>69.3</v>
      </c>
    </row>
    <row r="10" spans="1:4" ht="19.5" customHeight="1">
      <c r="A10" s="3">
        <v>8</v>
      </c>
      <c r="B10" s="3">
        <v>2019011106</v>
      </c>
      <c r="C10" s="3">
        <v>190006</v>
      </c>
      <c r="D10" s="3">
        <v>68.7</v>
      </c>
    </row>
    <row r="11" spans="1:4" ht="19.5" customHeight="1">
      <c r="A11" s="3">
        <v>9</v>
      </c>
      <c r="B11" s="3">
        <v>2019011927</v>
      </c>
      <c r="C11" s="3">
        <v>190006</v>
      </c>
      <c r="D11" s="3">
        <v>65.7</v>
      </c>
    </row>
    <row r="12" spans="1:4" ht="19.5" customHeight="1">
      <c r="A12" s="3">
        <v>10</v>
      </c>
      <c r="B12" s="3">
        <v>2019011115</v>
      </c>
      <c r="C12" s="3">
        <v>190006</v>
      </c>
      <c r="D12" s="3">
        <v>65</v>
      </c>
    </row>
    <row r="13" spans="1:4" ht="19.5" customHeight="1">
      <c r="A13" s="3">
        <v>11</v>
      </c>
      <c r="B13" s="3">
        <v>2019011108</v>
      </c>
      <c r="C13" s="3">
        <v>190006</v>
      </c>
      <c r="D13" s="3">
        <v>64.6</v>
      </c>
    </row>
    <row r="14" spans="1:4" ht="19.5" customHeight="1">
      <c r="A14" s="3">
        <v>12</v>
      </c>
      <c r="B14" s="3">
        <v>2019011926</v>
      </c>
      <c r="C14" s="3">
        <v>190006</v>
      </c>
      <c r="D14" s="3">
        <v>64.6</v>
      </c>
    </row>
    <row r="15" spans="1:4" ht="19.5" customHeight="1">
      <c r="A15" s="3">
        <v>13</v>
      </c>
      <c r="B15" s="3">
        <v>2019011104</v>
      </c>
      <c r="C15" s="3">
        <v>190006</v>
      </c>
      <c r="D15" s="3">
        <v>61.1</v>
      </c>
    </row>
    <row r="16" spans="1:4" ht="19.5" customHeight="1">
      <c r="A16" s="3">
        <v>14</v>
      </c>
      <c r="B16" s="3">
        <v>2019011112</v>
      </c>
      <c r="C16" s="3">
        <v>190006</v>
      </c>
      <c r="D16" s="3">
        <v>60.2</v>
      </c>
    </row>
    <row r="17" spans="1:4" ht="19.5" customHeight="1">
      <c r="A17" s="3">
        <v>15</v>
      </c>
      <c r="B17" s="3">
        <v>2019011105</v>
      </c>
      <c r="C17" s="3">
        <v>190006</v>
      </c>
      <c r="D17" s="3">
        <v>59.5</v>
      </c>
    </row>
    <row r="18" spans="1:4" ht="19.5" customHeight="1">
      <c r="A18" s="3">
        <v>16</v>
      </c>
      <c r="B18" s="3">
        <v>2019011110</v>
      </c>
      <c r="C18" s="3">
        <v>190006</v>
      </c>
      <c r="D18" s="3">
        <v>57</v>
      </c>
    </row>
    <row r="19" spans="1:4" ht="19.5" customHeight="1">
      <c r="A19" s="3">
        <v>17</v>
      </c>
      <c r="B19" s="3">
        <v>2019011111</v>
      </c>
      <c r="C19" s="3">
        <v>190006</v>
      </c>
      <c r="D19" s="3">
        <v>54</v>
      </c>
    </row>
    <row r="20" spans="1:4" ht="19.5" customHeight="1">
      <c r="A20" s="3">
        <v>18</v>
      </c>
      <c r="B20" s="3">
        <v>2019011929</v>
      </c>
      <c r="C20" s="3">
        <v>190006</v>
      </c>
      <c r="D20" s="3">
        <v>53</v>
      </c>
    </row>
    <row r="21" spans="1:4" ht="19.5" customHeight="1">
      <c r="A21" s="3">
        <v>19</v>
      </c>
      <c r="B21" s="3">
        <v>2019011119</v>
      </c>
      <c r="C21" s="3">
        <v>190006</v>
      </c>
      <c r="D21" s="3">
        <v>49.9</v>
      </c>
    </row>
    <row r="22" spans="1:4" ht="19.5" customHeight="1">
      <c r="A22" s="3">
        <v>20</v>
      </c>
      <c r="B22" s="3">
        <v>2019011113</v>
      </c>
      <c r="C22" s="3">
        <v>190006</v>
      </c>
      <c r="D22" s="3">
        <v>0</v>
      </c>
    </row>
    <row r="23" spans="1:4" ht="19.5" customHeight="1">
      <c r="A23" s="3">
        <v>21</v>
      </c>
      <c r="B23" s="3">
        <v>2019011114</v>
      </c>
      <c r="C23" s="3">
        <v>190006</v>
      </c>
      <c r="D23" s="3">
        <v>0</v>
      </c>
    </row>
    <row r="24" spans="1:4" ht="19.5" customHeight="1">
      <c r="A24" s="3">
        <v>22</v>
      </c>
      <c r="B24" s="3">
        <v>2019011117</v>
      </c>
      <c r="C24" s="3">
        <v>190006</v>
      </c>
      <c r="D24" s="3">
        <v>0</v>
      </c>
    </row>
    <row r="25" spans="1:4" ht="19.5" customHeight="1">
      <c r="A25" s="3">
        <v>23</v>
      </c>
      <c r="B25" s="3">
        <v>2019011120</v>
      </c>
      <c r="C25" s="3">
        <v>190006</v>
      </c>
      <c r="D25" s="3">
        <v>0</v>
      </c>
    </row>
    <row r="26" spans="1:4" ht="19.5" customHeight="1">
      <c r="A26" s="3">
        <v>24</v>
      </c>
      <c r="B26" s="3">
        <v>2019011922</v>
      </c>
      <c r="C26" s="3">
        <v>190006</v>
      </c>
      <c r="D26" s="3">
        <v>0</v>
      </c>
    </row>
    <row r="27" spans="1:4" ht="19.5" customHeight="1">
      <c r="A27" s="3">
        <v>25</v>
      </c>
      <c r="B27" s="3">
        <v>2019011924</v>
      </c>
      <c r="C27" s="3">
        <v>190006</v>
      </c>
      <c r="D27" s="3">
        <v>0</v>
      </c>
    </row>
    <row r="28" spans="1:4" ht="19.5" customHeight="1">
      <c r="A28" s="3">
        <v>26</v>
      </c>
      <c r="B28" s="3">
        <v>2019011930</v>
      </c>
      <c r="C28" s="3">
        <v>190006</v>
      </c>
      <c r="D28" s="3">
        <v>0</v>
      </c>
    </row>
  </sheetData>
  <sheetProtection/>
  <autoFilter ref="A2:D28">
    <sortState ref="A3:D28">
      <sortCondition descending="1" sortBy="value" ref="D3:D28"/>
    </sortState>
  </autoFilter>
  <mergeCells count="1">
    <mergeCell ref="A1:D1"/>
  </mergeCells>
  <dataValidations count="1">
    <dataValidation type="list" allowBlank="1" showInputMessage="1" showErrorMessage="1" sqref="C20 C21:C23 C24:C28">
      <formula1>"190001,190002,190003,190004,190005,190006,190007"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zoomScalePageLayoutView="0" workbookViewId="0" topLeftCell="A1">
      <selection activeCell="E3" sqref="E3"/>
    </sheetView>
  </sheetViews>
  <sheetFormatPr defaultColWidth="9.00390625" defaultRowHeight="19.5" customHeight="1"/>
  <cols>
    <col min="1" max="1" width="6.00390625" style="1" customWidth="1"/>
    <col min="2" max="2" width="30.50390625" style="1" customWidth="1"/>
    <col min="3" max="3" width="16.00390625" style="1" customWidth="1"/>
    <col min="4" max="4" width="22.00390625" style="1" customWidth="1"/>
    <col min="5" max="16384" width="9.00390625" style="1" customWidth="1"/>
  </cols>
  <sheetData>
    <row r="1" spans="1:4" ht="19.5" customHeight="1">
      <c r="A1" s="4" t="s">
        <v>4</v>
      </c>
      <c r="B1" s="4"/>
      <c r="C1" s="4"/>
      <c r="D1" s="4"/>
    </row>
    <row r="2" spans="1:4" ht="19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>
      <c r="A3" s="3">
        <v>1</v>
      </c>
      <c r="B3" s="3">
        <v>2019011122</v>
      </c>
      <c r="C3" s="3">
        <v>190007</v>
      </c>
      <c r="D3" s="3">
        <v>52.7</v>
      </c>
    </row>
    <row r="4" spans="1:4" ht="19.5" customHeight="1">
      <c r="A4" s="3">
        <v>2</v>
      </c>
      <c r="B4" s="3">
        <v>2019011121</v>
      </c>
      <c r="C4" s="3">
        <v>190007</v>
      </c>
      <c r="D4" s="3">
        <v>0</v>
      </c>
    </row>
  </sheetData>
  <sheetProtection/>
  <autoFilter ref="A2:D4">
    <sortState ref="A3:D4">
      <sortCondition descending="1" sortBy="value" ref="D3:D4"/>
    </sortState>
  </autoFilter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2019-04-28T09:29:10Z</dcterms:created>
  <dcterms:modified xsi:type="dcterms:W3CDTF">2019-05-15T08:34:24Z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